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15日-24日（2920人）" sheetId="1" r:id="rId1"/>
  </sheets>
  <definedNames>
    <definedName name="_xlnm._FilterDatabase" localSheetId="0" hidden="1">'15日-24日（2920人）'!$A$3:$F$4214</definedName>
    <definedName name="_xlnm.Print_Titles" localSheetId="0">'15日-24日（2920人）'!$3:$3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<sst xmlns="http://schemas.openxmlformats.org/spreadsheetml/2006/main" count="12650" uniqueCount="5122">
  <si>
    <t>附件</t>
  </si>
  <si>
    <t>长顺县2025年脱贫劳动力跨省务工一次性交通补助（第十三批）</t>
  </si>
  <si>
    <t>序号</t>
  </si>
  <si>
    <t>乡（镇、 街道）</t>
  </si>
  <si>
    <t>姓名</t>
  </si>
  <si>
    <t>务工地点
（统计到县级地址）</t>
  </si>
  <si>
    <t>补助金额（元）</t>
  </si>
  <si>
    <t>备注</t>
  </si>
  <si>
    <t>长寨街道</t>
  </si>
  <si>
    <t>陈建峰</t>
  </si>
  <si>
    <t>浙江省宁波市宁海县</t>
  </si>
  <si>
    <t>张华平</t>
  </si>
  <si>
    <t>浙江省宁波市慈溪市</t>
  </si>
  <si>
    <t>卢金华</t>
  </si>
  <si>
    <t>江苏省苏州市武进区</t>
  </si>
  <si>
    <t>字焕召</t>
  </si>
  <si>
    <t>卢思恩</t>
  </si>
  <si>
    <t>浙江省余姚市泗门镇</t>
  </si>
  <si>
    <t>罗吉龙</t>
  </si>
  <si>
    <t>广东省茂名市高州市</t>
  </si>
  <si>
    <t>陈兰妹</t>
  </si>
  <si>
    <t>曾行会</t>
  </si>
  <si>
    <t>浙江省金华市永康市</t>
  </si>
  <si>
    <t>罗吉华</t>
  </si>
  <si>
    <t>黄晓文</t>
  </si>
  <si>
    <t>广东省东莞市</t>
  </si>
  <si>
    <t>黄庭华</t>
  </si>
  <si>
    <t>广东省潮州市</t>
  </si>
  <si>
    <t>卢文学</t>
  </si>
  <si>
    <t>张志文</t>
  </si>
  <si>
    <t>北京市大兴区</t>
  </si>
  <si>
    <t>罗开毕</t>
  </si>
  <si>
    <t>浙江省金华市金东区</t>
  </si>
  <si>
    <t>王小红</t>
  </si>
  <si>
    <t>广东省潮州市潮安区</t>
  </si>
  <si>
    <t>王万兰</t>
  </si>
  <si>
    <t>简小炼</t>
  </si>
  <si>
    <t>浙江省金华市义乌市</t>
  </si>
  <si>
    <t>简幺妹</t>
  </si>
  <si>
    <t>程珍妹</t>
  </si>
  <si>
    <t>浙江省宁波市余姚市</t>
  </si>
  <si>
    <t>成居勇</t>
  </si>
  <si>
    <t>浙江省宁波市海曙区</t>
  </si>
  <si>
    <t>成火月</t>
  </si>
  <si>
    <t>浙江省杭州市萧山区</t>
  </si>
  <si>
    <t>廖金妹</t>
  </si>
  <si>
    <t>成兴林</t>
  </si>
  <si>
    <t>廖祖会</t>
  </si>
  <si>
    <t>广东省中山市横栏镇</t>
  </si>
  <si>
    <t>简小利</t>
  </si>
  <si>
    <t>陈德文</t>
  </si>
  <si>
    <t>浙江省金华市东阳市</t>
  </si>
  <si>
    <t>班春惠</t>
  </si>
  <si>
    <t>浙江省衢州市江山市</t>
  </si>
  <si>
    <t>程安贤</t>
  </si>
  <si>
    <t>广东省佛山市顺德区</t>
  </si>
  <si>
    <t>程安忠</t>
  </si>
  <si>
    <t>福建省莆田县城厢区</t>
  </si>
  <si>
    <t>王明政</t>
  </si>
  <si>
    <t>广东省东莞市塘厦镇</t>
  </si>
  <si>
    <t>韦定辉</t>
  </si>
  <si>
    <t>浙江省台州市天台县</t>
  </si>
  <si>
    <t>韦定兴</t>
  </si>
  <si>
    <t>浙江省温州市乐清市</t>
  </si>
  <si>
    <t>韦罗华</t>
  </si>
  <si>
    <t>吴应坤</t>
  </si>
  <si>
    <t>福建省泉州市南安市</t>
  </si>
  <si>
    <t>姚红英</t>
  </si>
  <si>
    <t>浙江省金华市武义县</t>
  </si>
  <si>
    <t>王冉</t>
  </si>
  <si>
    <t>浙江省丽水市缙云县</t>
  </si>
  <si>
    <t>王江华</t>
  </si>
  <si>
    <t>浙江省永康市</t>
  </si>
  <si>
    <t>毛露林</t>
  </si>
  <si>
    <t>韦云风</t>
  </si>
  <si>
    <t>浙江省慈溪市</t>
  </si>
  <si>
    <t>姚兴珍</t>
  </si>
  <si>
    <t>浙江省金华市婺城区</t>
  </si>
  <si>
    <t>罗忠兴</t>
  </si>
  <si>
    <t>张贵秀</t>
  </si>
  <si>
    <t>张进华</t>
  </si>
  <si>
    <t>广东省深圳市</t>
  </si>
  <si>
    <t>罗路松</t>
  </si>
  <si>
    <t>广东省东莞市长安镇</t>
  </si>
  <si>
    <t>熊海珍</t>
  </si>
  <si>
    <t>席建</t>
  </si>
  <si>
    <t>广东省东莞市凤岗镇</t>
  </si>
  <si>
    <t>陈小荣</t>
  </si>
  <si>
    <t>广东省深圳市宝安区</t>
  </si>
  <si>
    <t>陈顺林</t>
  </si>
  <si>
    <t>浙江省嘉兴市嘉善县</t>
  </si>
  <si>
    <t>陈顺超</t>
  </si>
  <si>
    <t>广东省东莞市桥头镇</t>
  </si>
  <si>
    <t>陈明权</t>
  </si>
  <si>
    <t>陈明彪</t>
  </si>
  <si>
    <t>上海市浦东新区</t>
  </si>
  <si>
    <t>陈克琴</t>
  </si>
  <si>
    <t>陈吉明</t>
  </si>
  <si>
    <t>陈涛</t>
  </si>
  <si>
    <t>湖南省长沙市岳麓区</t>
  </si>
  <si>
    <t>陈志红</t>
  </si>
  <si>
    <t>福建省福州市平潭县</t>
  </si>
  <si>
    <t>崔娟</t>
  </si>
  <si>
    <t>浙江省台州市临海市</t>
  </si>
  <si>
    <t>毛杭</t>
  </si>
  <si>
    <t>浙江省绍兴市诸暨市</t>
  </si>
  <si>
    <t>周侠妮</t>
  </si>
  <si>
    <t>上海市黄浦区</t>
  </si>
  <si>
    <t>周杨伦</t>
  </si>
  <si>
    <t>周光才</t>
  </si>
  <si>
    <t>浙江省台州市路桥区</t>
  </si>
  <si>
    <t>杨老坤</t>
  </si>
  <si>
    <t>浙江省杭州市临安区</t>
  </si>
  <si>
    <t>席小青</t>
  </si>
  <si>
    <t>毛新祥</t>
  </si>
  <si>
    <t>张和妹</t>
  </si>
  <si>
    <t>陈凯</t>
  </si>
  <si>
    <t>福建省厦门市集美区</t>
  </si>
  <si>
    <t>陈明顶</t>
  </si>
  <si>
    <t>浙江省杭州市桐庐县</t>
  </si>
  <si>
    <t>何明莲</t>
  </si>
  <si>
    <t>陈梅</t>
  </si>
  <si>
    <t>罗江</t>
  </si>
  <si>
    <t>浙江省慈溪市开发东路</t>
  </si>
  <si>
    <t>喻老二</t>
  </si>
  <si>
    <t>陈家诚</t>
  </si>
  <si>
    <t>杨思凡</t>
  </si>
  <si>
    <t>浙江省永康市永康县</t>
  </si>
  <si>
    <t>杨文广</t>
  </si>
  <si>
    <t>浙江省舟山市溗泗县莱因镇</t>
  </si>
  <si>
    <t>伍国庆</t>
  </si>
  <si>
    <t>辽宁省丹东市元宝区</t>
  </si>
  <si>
    <t>郭泽艳</t>
  </si>
  <si>
    <t>程小平</t>
  </si>
  <si>
    <t>广东省中山市东区街道</t>
  </si>
  <si>
    <t>程小祥</t>
  </si>
  <si>
    <t>张文敏</t>
  </si>
  <si>
    <t>宋业阳</t>
  </si>
  <si>
    <t>浙江省宁波市</t>
  </si>
  <si>
    <t>杜克杨</t>
  </si>
  <si>
    <t>浙江省温岭市</t>
  </si>
  <si>
    <t>成东东</t>
  </si>
  <si>
    <t>福建省三明市大田县</t>
  </si>
  <si>
    <t>程华情</t>
  </si>
  <si>
    <t>江苏省镇江市丹阳市</t>
  </si>
  <si>
    <t>王欢欢</t>
  </si>
  <si>
    <t>广东省佛山市南海县</t>
  </si>
  <si>
    <t>胡昌毕</t>
  </si>
  <si>
    <t>王朝艳</t>
  </si>
  <si>
    <t>浙江省嘉兴市桐乡市</t>
  </si>
  <si>
    <t>王兴荣</t>
  </si>
  <si>
    <t>田海斌</t>
  </si>
  <si>
    <t>江苏省南京市溧水区</t>
  </si>
  <si>
    <t>肖小平</t>
  </si>
  <si>
    <t>陈小菊</t>
  </si>
  <si>
    <t>李保兰</t>
  </si>
  <si>
    <t>罗新林</t>
  </si>
  <si>
    <t>江苏省苏州市溧水区</t>
  </si>
  <si>
    <t>韦小松</t>
  </si>
  <si>
    <t>程坤坤</t>
  </si>
  <si>
    <t>肖志金</t>
  </si>
  <si>
    <t>孙建英</t>
  </si>
  <si>
    <t>罗海艳</t>
  </si>
  <si>
    <t>罗小木</t>
  </si>
  <si>
    <t>肖志发</t>
  </si>
  <si>
    <t>浙江省金华市义乌市浦江县</t>
  </si>
  <si>
    <t>杨尚进</t>
  </si>
  <si>
    <t>广东省惠州市博昌县</t>
  </si>
  <si>
    <t>韦小花</t>
  </si>
  <si>
    <t>福建省泉州市晋江县</t>
  </si>
  <si>
    <t>何连妹</t>
  </si>
  <si>
    <t>福建省石狮市锦尚县</t>
  </si>
  <si>
    <t>韦小光</t>
  </si>
  <si>
    <t>新疆维吾尔自治区克孜勒苏柯尔克孜自治州阿图什市</t>
  </si>
  <si>
    <t>周文顺</t>
  </si>
  <si>
    <t>浙江省宁波市慈溪市新塘路</t>
  </si>
  <si>
    <t>王小国</t>
  </si>
  <si>
    <t>浙江省温州市瓯海区</t>
  </si>
  <si>
    <t>张开发</t>
  </si>
  <si>
    <t>陈聪聪</t>
  </si>
  <si>
    <t>熊艳</t>
  </si>
  <si>
    <t>江西省吉安市吉安县</t>
  </si>
  <si>
    <t>马明翔</t>
  </si>
  <si>
    <t>陈龙</t>
  </si>
  <si>
    <t>江西省南昌市西湖区</t>
  </si>
  <si>
    <t>马建平</t>
  </si>
  <si>
    <t>广东省惠州市惠阳区</t>
  </si>
  <si>
    <t>程华林</t>
  </si>
  <si>
    <t>广东省深圳市福田区</t>
  </si>
  <si>
    <t>侯德付</t>
  </si>
  <si>
    <t>卢海燕</t>
  </si>
  <si>
    <t>福建省泉州市晋江市</t>
  </si>
  <si>
    <t>舒康涛</t>
  </si>
  <si>
    <t>广东省广州市黄埔区</t>
  </si>
  <si>
    <t>罗德良</t>
  </si>
  <si>
    <t>杨玉妹</t>
  </si>
  <si>
    <t>韦汉飞</t>
  </si>
  <si>
    <t>明心</t>
  </si>
  <si>
    <t>韦汉伍</t>
  </si>
  <si>
    <t>梁小英</t>
  </si>
  <si>
    <t>陈开海</t>
  </si>
  <si>
    <t>浙江省宁波市宁波县</t>
  </si>
  <si>
    <t>宋小荣</t>
  </si>
  <si>
    <t>张华秋</t>
  </si>
  <si>
    <t>福建省漳州市龙海区</t>
  </si>
  <si>
    <t>刘海江</t>
  </si>
  <si>
    <t>杨镔</t>
  </si>
  <si>
    <t>广东省广州市从化区</t>
  </si>
  <si>
    <t>杨海明</t>
  </si>
  <si>
    <t>浙江省台州市</t>
  </si>
  <si>
    <t>杨建明</t>
  </si>
  <si>
    <t>刘艳菊</t>
  </si>
  <si>
    <t>毕海琼</t>
  </si>
  <si>
    <t>江苏省无锡市江阴市</t>
  </si>
  <si>
    <t>陈仕宗</t>
  </si>
  <si>
    <t>申群</t>
  </si>
  <si>
    <t>陈建伦</t>
  </si>
  <si>
    <t>江苏省无锡市江阴市长泾镇</t>
  </si>
  <si>
    <t>袁大伦</t>
  </si>
  <si>
    <t>江苏省泰州市高港区</t>
  </si>
  <si>
    <t>卢凤</t>
  </si>
  <si>
    <t>浙江省镇江市丹阳市</t>
  </si>
  <si>
    <t>杨腊元</t>
  </si>
  <si>
    <t>田兴虎</t>
  </si>
  <si>
    <t>郭娴</t>
  </si>
  <si>
    <t>王进平</t>
  </si>
  <si>
    <t>广东省东莞市黄江镇</t>
  </si>
  <si>
    <t>侯道诚</t>
  </si>
  <si>
    <t>浙江省温州市瑞安市</t>
  </si>
  <si>
    <t>侯德华</t>
  </si>
  <si>
    <t>杜小水</t>
  </si>
  <si>
    <t>班建平</t>
  </si>
  <si>
    <t>占寿娟</t>
  </si>
  <si>
    <t>班在文</t>
  </si>
  <si>
    <t>福建省厦门市同安县</t>
  </si>
  <si>
    <t>班元武</t>
  </si>
  <si>
    <t>广东省潮州市枫溪区</t>
  </si>
  <si>
    <t>罗华毕</t>
  </si>
  <si>
    <t>班元勇</t>
  </si>
  <si>
    <t>朱兰兰</t>
  </si>
  <si>
    <t>班明荣</t>
  </si>
  <si>
    <t>广东省肇庆市德庆县</t>
  </si>
  <si>
    <t>班明兴</t>
  </si>
  <si>
    <t>浙江省潮州市德清县</t>
  </si>
  <si>
    <t>黎小永</t>
  </si>
  <si>
    <t>浙江省金华市浦江县</t>
  </si>
  <si>
    <t>杨道红</t>
  </si>
  <si>
    <t>雷润发</t>
  </si>
  <si>
    <t>广东省广州市增城区</t>
  </si>
  <si>
    <t>杨红伟</t>
  </si>
  <si>
    <t>杨梅梅</t>
  </si>
  <si>
    <t>何元学</t>
  </si>
  <si>
    <t>何元文</t>
  </si>
  <si>
    <t>何元琴</t>
  </si>
  <si>
    <t>广东省深圳市龙岗县</t>
  </si>
  <si>
    <t>何启贵</t>
  </si>
  <si>
    <t>陈明秀</t>
  </si>
  <si>
    <t>江苏省扬州市邗江区</t>
  </si>
  <si>
    <t>张进</t>
  </si>
  <si>
    <t>彭先会</t>
  </si>
  <si>
    <t>王芝贵</t>
  </si>
  <si>
    <t>江苏省无锡市宜兴市芳桥街道</t>
  </si>
  <si>
    <t>杨忠俊</t>
  </si>
  <si>
    <t>浙江省台州市北洋镇</t>
  </si>
  <si>
    <t>陈三妹</t>
  </si>
  <si>
    <t>陈薪元</t>
  </si>
  <si>
    <t>王云方</t>
  </si>
  <si>
    <t>浙江省舟山市定海区</t>
  </si>
  <si>
    <t>王超</t>
  </si>
  <si>
    <t>浙江省宁波市北仓区</t>
  </si>
  <si>
    <t>杨小平</t>
  </si>
  <si>
    <t>陈红</t>
  </si>
  <si>
    <t>杨康</t>
  </si>
  <si>
    <t>江苏省苏州市张家港区</t>
  </si>
  <si>
    <t>雷金金</t>
  </si>
  <si>
    <t>浙江省金华市</t>
  </si>
  <si>
    <t>石道珍</t>
  </si>
  <si>
    <t>浙江省宁波市宁海市</t>
  </si>
  <si>
    <t>彭家伟</t>
  </si>
  <si>
    <t>卢克敏</t>
  </si>
  <si>
    <t>卢洪海</t>
  </si>
  <si>
    <t>何彩妹</t>
  </si>
  <si>
    <t>王水妹</t>
  </si>
  <si>
    <t>闫海琴</t>
  </si>
  <si>
    <t>王韦祥</t>
  </si>
  <si>
    <t>杜德江</t>
  </si>
  <si>
    <t>浙江省绍兴市柯桥区</t>
  </si>
  <si>
    <t>王再洪</t>
  </si>
  <si>
    <t>浙江省杭州市龙湾新区</t>
  </si>
  <si>
    <t>陈海国</t>
  </si>
  <si>
    <t>浙江省温州市藤桥县</t>
  </si>
  <si>
    <t>马明有</t>
  </si>
  <si>
    <t>简金花</t>
  </si>
  <si>
    <t>何付琴</t>
  </si>
  <si>
    <t>杨永权</t>
  </si>
  <si>
    <t>姜柳月</t>
  </si>
  <si>
    <t>梁勇</t>
  </si>
  <si>
    <t>梁小土</t>
  </si>
  <si>
    <t>陈海军</t>
  </si>
  <si>
    <t>莫明琴</t>
  </si>
  <si>
    <t>浙江省乐清市柳市镇</t>
  </si>
  <si>
    <t>陈和平</t>
  </si>
  <si>
    <t>王健</t>
  </si>
  <si>
    <t>何开艳</t>
  </si>
  <si>
    <t>陈江平</t>
  </si>
  <si>
    <t>浙江省台州市温岭市大溪镇</t>
  </si>
  <si>
    <t>陈秀红</t>
  </si>
  <si>
    <t>何土贵</t>
  </si>
  <si>
    <t>梁启国</t>
  </si>
  <si>
    <t>张明权</t>
  </si>
  <si>
    <t>陈毕芝</t>
  </si>
  <si>
    <t>陈明凯</t>
  </si>
  <si>
    <t>陈明光</t>
  </si>
  <si>
    <t>陈敏</t>
  </si>
  <si>
    <t>河南省安阳市安阳县</t>
  </si>
  <si>
    <t>王道武</t>
  </si>
  <si>
    <t>广东省南深圳市福田区</t>
  </si>
  <si>
    <t>陈小燕</t>
  </si>
  <si>
    <t>福建省福州市清市音西街道</t>
  </si>
  <si>
    <t>罗正</t>
  </si>
  <si>
    <t>陈良涛</t>
  </si>
  <si>
    <t>浙江省义乌市</t>
  </si>
  <si>
    <t>陈清松</t>
  </si>
  <si>
    <t>广东省东莞市虎门区</t>
  </si>
  <si>
    <t>陈星光</t>
  </si>
  <si>
    <t>吴贞云</t>
  </si>
  <si>
    <t>成涛</t>
  </si>
  <si>
    <t>浙江省永康市西城街道</t>
  </si>
  <si>
    <t>成江</t>
  </si>
  <si>
    <t>浙江省金华市深塘工业区</t>
  </si>
  <si>
    <t>陈明鹏</t>
  </si>
  <si>
    <t>浙江省金华市永康市东城街道</t>
  </si>
  <si>
    <t>陈明铭</t>
  </si>
  <si>
    <t>喻战华</t>
  </si>
  <si>
    <t>罗泽荣</t>
  </si>
  <si>
    <t>上海市虹口区</t>
  </si>
  <si>
    <t>罗应</t>
  </si>
  <si>
    <t>罗义平</t>
  </si>
  <si>
    <t>杨小勇</t>
  </si>
  <si>
    <t>江苏省苏州市</t>
  </si>
  <si>
    <t>张林华</t>
  </si>
  <si>
    <t>上海市青浦区</t>
  </si>
  <si>
    <t>彭显新</t>
  </si>
  <si>
    <t>福建省福州市长乐区</t>
  </si>
  <si>
    <t>王江宇</t>
  </si>
  <si>
    <t>安徽省合肥市蜀山区</t>
  </si>
  <si>
    <t>郭海波</t>
  </si>
  <si>
    <t>广东省惠东县黄埠镇</t>
  </si>
  <si>
    <t>郭飞红</t>
  </si>
  <si>
    <t>云南省个旧市</t>
  </si>
  <si>
    <t>李万凤</t>
  </si>
  <si>
    <t>四川省达州市万源市</t>
  </si>
  <si>
    <t>张成宽</t>
  </si>
  <si>
    <t>卢国涛</t>
  </si>
  <si>
    <t>广东省东莞市塘厦镇石鼓村泰兴科技园</t>
  </si>
  <si>
    <t>郭顶秋</t>
  </si>
  <si>
    <t>文伦雪</t>
  </si>
  <si>
    <t>上海市闵行区</t>
  </si>
  <si>
    <t>文仁能</t>
  </si>
  <si>
    <t>广东省河源市紫金县</t>
  </si>
  <si>
    <t>陈明艳</t>
  </si>
  <si>
    <t>文垚</t>
  </si>
  <si>
    <t>广东省东莞市厚街区</t>
  </si>
  <si>
    <t>赵林</t>
  </si>
  <si>
    <t>浙江省慈溪市横河县</t>
  </si>
  <si>
    <t>陈国英</t>
  </si>
  <si>
    <t>陈胜海</t>
  </si>
  <si>
    <t>上海市杨浦区</t>
  </si>
  <si>
    <t>周飞荣</t>
  </si>
  <si>
    <t>腾秋芬</t>
  </si>
  <si>
    <t>陈水菊</t>
  </si>
  <si>
    <t>江苏省无锡市江阴</t>
  </si>
  <si>
    <t>赵小宋</t>
  </si>
  <si>
    <t>谢超兰</t>
  </si>
  <si>
    <t>陈和金</t>
  </si>
  <si>
    <t>刘小松</t>
  </si>
  <si>
    <t>广东省揭阳市揭西县</t>
  </si>
  <si>
    <t>陈王王</t>
  </si>
  <si>
    <t>浙江省金华市永康</t>
  </si>
  <si>
    <t>刘思琪</t>
  </si>
  <si>
    <t>湖北省黄冈市黄州区</t>
  </si>
  <si>
    <t>杨美忠</t>
  </si>
  <si>
    <t>云南省曲靖市会泽县</t>
  </si>
  <si>
    <t>姚益健</t>
  </si>
  <si>
    <t>班木珍</t>
  </si>
  <si>
    <t>陈海伦</t>
  </si>
  <si>
    <t>李云芬</t>
  </si>
  <si>
    <t>陈安辉</t>
  </si>
  <si>
    <t>王朝飞</t>
  </si>
  <si>
    <t>云南省昆明市五华区</t>
  </si>
  <si>
    <t>陈永华</t>
  </si>
  <si>
    <t>陈建贵</t>
  </si>
  <si>
    <t>湖北省武汉市洪山区</t>
  </si>
  <si>
    <t>陈永辉</t>
  </si>
  <si>
    <t>方开发</t>
  </si>
  <si>
    <t>方发成</t>
  </si>
  <si>
    <t>非洲几内亚共和国康康电站</t>
  </si>
  <si>
    <t>王明才</t>
  </si>
  <si>
    <t>广东省广州市花都区</t>
  </si>
  <si>
    <t>金兴伦</t>
  </si>
  <si>
    <t>金科龙</t>
  </si>
  <si>
    <t>王小琴</t>
  </si>
  <si>
    <t>浙江省金华市永康市芝英镇</t>
  </si>
  <si>
    <t>周祥妹</t>
  </si>
  <si>
    <t>张海红</t>
  </si>
  <si>
    <t>北京市房山区鲁村</t>
  </si>
  <si>
    <t>梁妹</t>
  </si>
  <si>
    <t>福建省厦门市</t>
  </si>
  <si>
    <t>周莲莲</t>
  </si>
  <si>
    <t>福建省厦门市集美区后溪镇</t>
  </si>
  <si>
    <t>张明武</t>
  </si>
  <si>
    <t>吴勇</t>
  </si>
  <si>
    <t>吴雄</t>
  </si>
  <si>
    <t>吴忠辉</t>
  </si>
  <si>
    <t>浙江省杭州市临平区</t>
  </si>
  <si>
    <t>吴友兰</t>
  </si>
  <si>
    <t>吴邦荣</t>
  </si>
  <si>
    <t>上海市静安区</t>
  </si>
  <si>
    <t>韦土兰</t>
  </si>
  <si>
    <t>湖南省娄底市娄星区</t>
  </si>
  <si>
    <t>袁龙进</t>
  </si>
  <si>
    <t>李萍</t>
  </si>
  <si>
    <t>上海市徐汇区</t>
  </si>
  <si>
    <t>程传勇</t>
  </si>
  <si>
    <t>舒翠花</t>
  </si>
  <si>
    <t>裴小翠</t>
  </si>
  <si>
    <t>杨正权</t>
  </si>
  <si>
    <t>杨白花</t>
  </si>
  <si>
    <t>陈海中</t>
  </si>
  <si>
    <t>罗杰</t>
  </si>
  <si>
    <t>陈紫薇</t>
  </si>
  <si>
    <t>湖南省长沙市长沙县</t>
  </si>
  <si>
    <t>陈亮</t>
  </si>
  <si>
    <t>广东省肇庆市四会市</t>
  </si>
  <si>
    <t>陈开浪</t>
  </si>
  <si>
    <t>广东省深圳市龙岗区</t>
  </si>
  <si>
    <t>陈国春</t>
  </si>
  <si>
    <t>陈国富</t>
  </si>
  <si>
    <t>上海市金山区</t>
  </si>
  <si>
    <t>严小严</t>
  </si>
  <si>
    <t>广东省江门市新会区</t>
  </si>
  <si>
    <t>罗吉明</t>
  </si>
  <si>
    <t>福建省泉州市安溪县</t>
  </si>
  <si>
    <t>陈海成</t>
  </si>
  <si>
    <t>浙江省义乌市福田街道</t>
  </si>
  <si>
    <t>毛永平</t>
  </si>
  <si>
    <t>广东省揭阳市揭东区</t>
  </si>
  <si>
    <t>程飞</t>
  </si>
  <si>
    <t>青海省西宁市大通回族土族自治县</t>
  </si>
  <si>
    <t>简声会</t>
  </si>
  <si>
    <t>王小美</t>
  </si>
  <si>
    <t>江苏省无锡市江阴县</t>
  </si>
  <si>
    <t>张杨松</t>
  </si>
  <si>
    <t>王明芬</t>
  </si>
  <si>
    <t>浙江省金华市兰溪市</t>
  </si>
  <si>
    <t>陈顺兵</t>
  </si>
  <si>
    <t>龙富</t>
  </si>
  <si>
    <t>上海市宝山区</t>
  </si>
  <si>
    <t>龙磊</t>
  </si>
  <si>
    <t>罗龙丽</t>
  </si>
  <si>
    <t>浙江省宁波市余姚县</t>
  </si>
  <si>
    <t>班小翠</t>
  </si>
  <si>
    <t>罗土乔</t>
  </si>
  <si>
    <t>罗小车</t>
  </si>
  <si>
    <t>福建省晋江市永和镇</t>
  </si>
  <si>
    <t>罗丹丹</t>
  </si>
  <si>
    <t>陈祥勇</t>
  </si>
  <si>
    <t>四川省宜宾市长宁县</t>
  </si>
  <si>
    <t>秦胡珍</t>
  </si>
  <si>
    <t>福建省莆田市仙游县</t>
  </si>
  <si>
    <t>马光建</t>
  </si>
  <si>
    <t>韦忠华</t>
  </si>
  <si>
    <t>广东省广州省石壁村</t>
  </si>
  <si>
    <t>唐英付</t>
  </si>
  <si>
    <t>广西壮族自治区北流市</t>
  </si>
  <si>
    <t>何元兴</t>
  </si>
  <si>
    <t>江苏省无锡市惠山区</t>
  </si>
  <si>
    <t>刘俊获</t>
  </si>
  <si>
    <t>杨崇辉</t>
  </si>
  <si>
    <t>刘红</t>
  </si>
  <si>
    <t>广东省广州市花都县</t>
  </si>
  <si>
    <t>刘雄</t>
  </si>
  <si>
    <t>福建省福州市城头镇</t>
  </si>
  <si>
    <t>杨和林</t>
  </si>
  <si>
    <t>覃英凤</t>
  </si>
  <si>
    <t>罗盛伟</t>
  </si>
  <si>
    <t>杨昌平</t>
  </si>
  <si>
    <t>杨朝勇</t>
  </si>
  <si>
    <t>杨靖梅</t>
  </si>
  <si>
    <t>江苏省苏州市吴江区</t>
  </si>
  <si>
    <t>罗光花</t>
  </si>
  <si>
    <t>罗春鑫</t>
  </si>
  <si>
    <t>浙江省台州市三门县</t>
  </si>
  <si>
    <t>蒋家发</t>
  </si>
  <si>
    <t>冯洪芳</t>
  </si>
  <si>
    <t>四川省成都市青羊区</t>
  </si>
  <si>
    <t>冯宏洋</t>
  </si>
  <si>
    <t>广东省佛山市顺德区伦教街道</t>
  </si>
  <si>
    <t>吕太飞</t>
  </si>
  <si>
    <t>王元周</t>
  </si>
  <si>
    <t>郭庆</t>
  </si>
  <si>
    <t>郭燕</t>
  </si>
  <si>
    <t>班明琴</t>
  </si>
  <si>
    <t>杨书蓉</t>
  </si>
  <si>
    <t>肖应欣</t>
  </si>
  <si>
    <t>江苏省苏州市工业园区</t>
  </si>
  <si>
    <t>金光华</t>
  </si>
  <si>
    <t>韦方平</t>
  </si>
  <si>
    <t>浙江省温州市永嘉县</t>
  </si>
  <si>
    <t>陈明金</t>
  </si>
  <si>
    <t>浙江省宁波市鄞州区</t>
  </si>
  <si>
    <t>程江华</t>
  </si>
  <si>
    <t>江苏省苏州市张家港</t>
  </si>
  <si>
    <t>程安兴</t>
  </si>
  <si>
    <t>福建省莆田市涵江区</t>
  </si>
  <si>
    <t>程安明</t>
  </si>
  <si>
    <t>陈方贵</t>
  </si>
  <si>
    <t>程华</t>
  </si>
  <si>
    <t>程菲菲</t>
  </si>
  <si>
    <t>张才才</t>
  </si>
  <si>
    <t>广东省茂名市电白区</t>
  </si>
  <si>
    <t>王娟</t>
  </si>
  <si>
    <t>江苏省无锡市锡山区</t>
  </si>
  <si>
    <t>余荣华</t>
  </si>
  <si>
    <t>杜金荣</t>
  </si>
  <si>
    <t>韦江飞</t>
  </si>
  <si>
    <t>青海省西宁市城东区</t>
  </si>
  <si>
    <t>刘飞飞</t>
  </si>
  <si>
    <t>陈明松</t>
  </si>
  <si>
    <t>广东省东莞市庆安街</t>
  </si>
  <si>
    <t>王国兴</t>
  </si>
  <si>
    <t>周兴付</t>
  </si>
  <si>
    <t>梁厚英</t>
  </si>
  <si>
    <t>杨和珍</t>
  </si>
  <si>
    <t>杨朝兴</t>
  </si>
  <si>
    <t>简华府</t>
  </si>
  <si>
    <t>福建省厦门市湖里区火炬园</t>
  </si>
  <si>
    <t>刘家然</t>
  </si>
  <si>
    <t>杨大云</t>
  </si>
  <si>
    <t>浙江省台州市椒江区</t>
  </si>
  <si>
    <t>韦田妹</t>
  </si>
  <si>
    <t>杨小彪</t>
  </si>
  <si>
    <t>蒋良海</t>
  </si>
  <si>
    <t>罗牛妹</t>
  </si>
  <si>
    <t>韦彩芬</t>
  </si>
  <si>
    <t>龙云江</t>
  </si>
  <si>
    <t>王明兰</t>
  </si>
  <si>
    <t>杨水全</t>
  </si>
  <si>
    <t>杨土周</t>
  </si>
  <si>
    <t>龙华刚</t>
  </si>
  <si>
    <t>张明昌</t>
  </si>
  <si>
    <t>江苏省徐州市云龙区</t>
  </si>
  <si>
    <t>罗水木</t>
  </si>
  <si>
    <t>浙江省温州市</t>
  </si>
  <si>
    <t>卢红燕</t>
  </si>
  <si>
    <t>浙江省宁波市镇海区</t>
  </si>
  <si>
    <t>王小欢</t>
  </si>
  <si>
    <t>浙江金华市武义县</t>
  </si>
  <si>
    <t>张会全</t>
  </si>
  <si>
    <t>浙江省宁波市慈溪</t>
  </si>
  <si>
    <t>陈祯福</t>
  </si>
  <si>
    <t>陈真明</t>
  </si>
  <si>
    <t>程应椿</t>
  </si>
  <si>
    <t>陈江龙</t>
  </si>
  <si>
    <t>广东省佛山市南海区</t>
  </si>
  <si>
    <t>陈正福</t>
  </si>
  <si>
    <t>陈水森</t>
  </si>
  <si>
    <t>陈祯林</t>
  </si>
  <si>
    <t>陈祯华</t>
  </si>
  <si>
    <t>陈幺妹</t>
  </si>
  <si>
    <t>广东省揭阳市榕城区</t>
  </si>
  <si>
    <t>杨昌兴</t>
  </si>
  <si>
    <t>杨昌建</t>
  </si>
  <si>
    <t>王昌惠</t>
  </si>
  <si>
    <t>杨堂妹</t>
  </si>
  <si>
    <t>杨宋江</t>
  </si>
  <si>
    <t>杨新江</t>
  </si>
  <si>
    <t>熊坤贵</t>
  </si>
  <si>
    <t>熊大亮</t>
  </si>
  <si>
    <t>王清风</t>
  </si>
  <si>
    <t>浙江省湖州市德清县</t>
  </si>
  <si>
    <t>杨金妹</t>
  </si>
  <si>
    <t>熊明松</t>
  </si>
  <si>
    <t>熊杭艳</t>
  </si>
  <si>
    <t>广东省惠州市博罗县</t>
  </si>
  <si>
    <t>陈金枚</t>
  </si>
  <si>
    <t>杨勇</t>
  </si>
  <si>
    <t>广东省广州市番禺区</t>
  </si>
  <si>
    <t>班开昌</t>
  </si>
  <si>
    <t>广西壮族自治区桂林市平乐县</t>
  </si>
  <si>
    <t>付正菊</t>
  </si>
  <si>
    <t>周家富</t>
  </si>
  <si>
    <t>赵洋洋</t>
  </si>
  <si>
    <t>赵九贵</t>
  </si>
  <si>
    <t>浙江省温州市龙湾区</t>
  </si>
  <si>
    <t>周江华</t>
  </si>
  <si>
    <t>周小勇</t>
  </si>
  <si>
    <t>李冰杰</t>
  </si>
  <si>
    <t>班鸿亮</t>
  </si>
  <si>
    <t>浙江省温州市乐青市</t>
  </si>
  <si>
    <t>付晓玉</t>
  </si>
  <si>
    <t>李家衡</t>
  </si>
  <si>
    <t>李平玉</t>
  </si>
  <si>
    <t>周振华</t>
  </si>
  <si>
    <t>江苏省泰州市兴化市</t>
  </si>
  <si>
    <t>班国雪</t>
  </si>
  <si>
    <t>广东省广州市</t>
  </si>
  <si>
    <t>周会勇</t>
  </si>
  <si>
    <t>王昌飞</t>
  </si>
  <si>
    <t>杨慧娟</t>
  </si>
  <si>
    <t>班国兵</t>
  </si>
  <si>
    <t>陈斌</t>
  </si>
  <si>
    <t>浙江省金华市金东县</t>
  </si>
  <si>
    <t>王乔珍</t>
  </si>
  <si>
    <t>江苏省苏州市张家港市</t>
  </si>
  <si>
    <t>杨雨</t>
  </si>
  <si>
    <t>周小梅</t>
  </si>
  <si>
    <t>四川省成都市武侯区</t>
  </si>
  <si>
    <t>付凯凯</t>
  </si>
  <si>
    <t>杨正木</t>
  </si>
  <si>
    <t>广东省惠州市惠东县</t>
  </si>
  <si>
    <t>何明明</t>
  </si>
  <si>
    <t>安徽省合肥市长丰县</t>
  </si>
  <si>
    <t>陈回秀</t>
  </si>
  <si>
    <t>广东省潮州市饶平县</t>
  </si>
  <si>
    <t>宋国红</t>
  </si>
  <si>
    <t>山西省太原市阳曲县</t>
  </si>
  <si>
    <t>宋雪梅</t>
  </si>
  <si>
    <t>袁金荣</t>
  </si>
  <si>
    <t>浙江省嘉兴市海盐县</t>
  </si>
  <si>
    <t>梁街平</t>
  </si>
  <si>
    <t>湖南省湘西土家族苗族自治州保靖县</t>
  </si>
  <si>
    <t>赵金龙</t>
  </si>
  <si>
    <t>上海市奉贤区</t>
  </si>
  <si>
    <t>梁小芊</t>
  </si>
  <si>
    <t>吴露琴</t>
  </si>
  <si>
    <t>王霞</t>
  </si>
  <si>
    <t>浙江省台州市温岭市</t>
  </si>
  <si>
    <t>杨朝龙</t>
  </si>
  <si>
    <t>杨国祥</t>
  </si>
  <si>
    <t>刘粒粒</t>
  </si>
  <si>
    <t>广东省惠州市仲恺高新区</t>
  </si>
  <si>
    <t>陈明勇</t>
  </si>
  <si>
    <t>四川省成都市简阳市</t>
  </si>
  <si>
    <t>陈春妹</t>
  </si>
  <si>
    <t>梁厚梅</t>
  </si>
  <si>
    <t>刘腊娣</t>
  </si>
  <si>
    <t>王金品</t>
  </si>
  <si>
    <t>张浩东</t>
  </si>
  <si>
    <t>海南省陵水黎族自治县</t>
  </si>
  <si>
    <t>梁德龙</t>
  </si>
  <si>
    <t>河北省保定市满城区</t>
  </si>
  <si>
    <t>刘仁松</t>
  </si>
  <si>
    <t>龙云</t>
  </si>
  <si>
    <t>广东省深圳市龙华区</t>
  </si>
  <si>
    <t>杨大福</t>
  </si>
  <si>
    <t>马兴龙</t>
  </si>
  <si>
    <t>广东省惠州市惠城区</t>
  </si>
  <si>
    <t>王正清</t>
  </si>
  <si>
    <t>浙江省温州市鹿城区</t>
  </si>
  <si>
    <t>刘贵秀</t>
  </si>
  <si>
    <t>福建省南平市政和县</t>
  </si>
  <si>
    <t>蒋经福</t>
  </si>
  <si>
    <t>海南省三亚市天涯区</t>
  </si>
  <si>
    <t>刘瑶瑶</t>
  </si>
  <si>
    <t>陈家秋</t>
  </si>
  <si>
    <t>云南省瑞丽市</t>
  </si>
  <si>
    <t>班米云</t>
  </si>
  <si>
    <t>罗国江</t>
  </si>
  <si>
    <t>广顺镇</t>
  </si>
  <si>
    <t>许小康</t>
  </si>
  <si>
    <t>广东省潮州市湘桥区</t>
  </si>
  <si>
    <t>何江龙</t>
  </si>
  <si>
    <t>广东省东莞市清溪镇</t>
  </si>
  <si>
    <t>吴小柳</t>
  </si>
  <si>
    <t>张狠</t>
  </si>
  <si>
    <t>广东市东莞市</t>
  </si>
  <si>
    <t>王辉平</t>
  </si>
  <si>
    <t>谢明熙</t>
  </si>
  <si>
    <t>谢明聪</t>
  </si>
  <si>
    <t>广西壮族自治区河池市天峨县</t>
  </si>
  <si>
    <t>陈琴</t>
  </si>
  <si>
    <t>杨再勇</t>
  </si>
  <si>
    <t>浙江省宁波市慈溪区</t>
  </si>
  <si>
    <t>赵兵</t>
  </si>
  <si>
    <t>四川达州</t>
  </si>
  <si>
    <t>钟吉红</t>
  </si>
  <si>
    <t>广东省中山市</t>
  </si>
  <si>
    <t>贝九发</t>
  </si>
  <si>
    <t>刘富达</t>
  </si>
  <si>
    <t>江苏省常州市钟楼县</t>
  </si>
  <si>
    <t>李二东</t>
  </si>
  <si>
    <t>江苏省常州市</t>
  </si>
  <si>
    <t>童梅芝</t>
  </si>
  <si>
    <t>王飞月</t>
  </si>
  <si>
    <t>金小洪</t>
  </si>
  <si>
    <t>浙江省衢州市龙游县</t>
  </si>
  <si>
    <t>刘丝丝</t>
  </si>
  <si>
    <t>江苏省苏州市昆山县</t>
  </si>
  <si>
    <t>郭江芬</t>
  </si>
  <si>
    <t>广东省佛山市</t>
  </si>
  <si>
    <t>张长凤</t>
  </si>
  <si>
    <t>杨照伦</t>
  </si>
  <si>
    <t>江绵</t>
  </si>
  <si>
    <t>安徽</t>
  </si>
  <si>
    <t>江苏省溧阳市</t>
  </si>
  <si>
    <t>方俊逸</t>
  </si>
  <si>
    <t>方小芬</t>
  </si>
  <si>
    <t>肖潇</t>
  </si>
  <si>
    <t>韦海晶</t>
  </si>
  <si>
    <t>浙江省绍兴市</t>
  </si>
  <si>
    <t>刘垚</t>
  </si>
  <si>
    <t>吴春云</t>
  </si>
  <si>
    <t>金兴敏</t>
  </si>
  <si>
    <t>浙江省杭州市</t>
  </si>
  <si>
    <t>伍子万</t>
  </si>
  <si>
    <t>何元江</t>
  </si>
  <si>
    <t>广东省广州市白云区</t>
  </si>
  <si>
    <t>韦继雄</t>
  </si>
  <si>
    <t>陈晨</t>
  </si>
  <si>
    <t>江苏省常州市武进区</t>
  </si>
  <si>
    <t>罗巧富</t>
  </si>
  <si>
    <t>陈露</t>
  </si>
  <si>
    <t>金光兰</t>
  </si>
  <si>
    <t>江苏省常州市溧阳市</t>
  </si>
  <si>
    <t>陈良</t>
  </si>
  <si>
    <t>陈健</t>
  </si>
  <si>
    <t>浙江省绍兴市越城区</t>
  </si>
  <si>
    <t>陈小波</t>
  </si>
  <si>
    <t>浙江省丽水市莲都区</t>
  </si>
  <si>
    <t>刘健斌</t>
  </si>
  <si>
    <t>浙江省台州市黄岩区</t>
  </si>
  <si>
    <t>伍小花</t>
  </si>
  <si>
    <t>陈金会</t>
  </si>
  <si>
    <t>陈正松</t>
  </si>
  <si>
    <t>吴林星</t>
  </si>
  <si>
    <t>陈正和</t>
  </si>
  <si>
    <t>古应琼</t>
  </si>
  <si>
    <t>董米相</t>
  </si>
  <si>
    <t>陈正豪</t>
  </si>
  <si>
    <t>陈艳丹</t>
  </si>
  <si>
    <t>浙江省嘉兴市平湖市</t>
  </si>
  <si>
    <t>陈丹丹</t>
  </si>
  <si>
    <t>陈正琼</t>
  </si>
  <si>
    <t>潘二毛</t>
  </si>
  <si>
    <t>谢超勇</t>
  </si>
  <si>
    <t>浙江省杭州市余杭区</t>
  </si>
  <si>
    <t>冷长英</t>
  </si>
  <si>
    <t>陈正雨</t>
  </si>
  <si>
    <t>陈卫东</t>
  </si>
  <si>
    <t>伍小遥</t>
  </si>
  <si>
    <t>广东深圳市南山</t>
  </si>
  <si>
    <t>吴吉龙</t>
  </si>
  <si>
    <t>浙江嘉兴桐乡</t>
  </si>
  <si>
    <t>陈世红</t>
  </si>
  <si>
    <t>浙江金华武义</t>
  </si>
  <si>
    <t>何元林</t>
  </si>
  <si>
    <t>河南郑州金水</t>
  </si>
  <si>
    <t>吴西谢</t>
  </si>
  <si>
    <t>郭阳春</t>
  </si>
  <si>
    <t>常金金</t>
  </si>
  <si>
    <t>李永海</t>
  </si>
  <si>
    <t>浙江省杭州市江干区</t>
  </si>
  <si>
    <t>何金平</t>
  </si>
  <si>
    <t>何木花</t>
  </si>
  <si>
    <t>陈靖</t>
  </si>
  <si>
    <t>浙江省杭州市拱墅区</t>
  </si>
  <si>
    <t>陈永汉</t>
  </si>
  <si>
    <t>浙江省宁波市宁海县西店镇滨海工园区</t>
  </si>
  <si>
    <t>王科丽</t>
  </si>
  <si>
    <t>陈荣</t>
  </si>
  <si>
    <t>广东省潮州市凤新区</t>
  </si>
  <si>
    <t>陈土能</t>
  </si>
  <si>
    <t>陈土飞</t>
  </si>
  <si>
    <t>浙江省金华市浦江区</t>
  </si>
  <si>
    <t>孙彪</t>
  </si>
  <si>
    <t>广东省深圳市罗湖区</t>
  </si>
  <si>
    <t>王朝廷</t>
  </si>
  <si>
    <t>罗玉连</t>
  </si>
  <si>
    <t>葛双剑</t>
  </si>
  <si>
    <t>王永琼</t>
  </si>
  <si>
    <t>胡方魁</t>
  </si>
  <si>
    <t>海南省市辖区临高县</t>
  </si>
  <si>
    <t>张小奎</t>
  </si>
  <si>
    <t>罗平</t>
  </si>
  <si>
    <t>广东省东莞市市辖区</t>
  </si>
  <si>
    <t>张军祥</t>
  </si>
  <si>
    <t>李师艳</t>
  </si>
  <si>
    <t>黄林方</t>
  </si>
  <si>
    <t>江苏省苏州市昆山市</t>
  </si>
  <si>
    <t>黄林青</t>
  </si>
  <si>
    <t>马周丽</t>
  </si>
  <si>
    <t>江苏省无锡市新吴区</t>
  </si>
  <si>
    <t>刘湖南</t>
  </si>
  <si>
    <t>福建省泉州市石狮市</t>
  </si>
  <si>
    <t>朱小燕</t>
  </si>
  <si>
    <t>周益敏</t>
  </si>
  <si>
    <t>金兴平</t>
  </si>
  <si>
    <t>金如玉</t>
  </si>
  <si>
    <t>安徽省铜陵市铜官区</t>
  </si>
  <si>
    <t>金如亮</t>
  </si>
  <si>
    <t>郭培玉</t>
  </si>
  <si>
    <t>福建省厦门市翔安区民安大道&amp;B-1号</t>
  </si>
  <si>
    <t>刘宇文</t>
  </si>
  <si>
    <t>唐富海</t>
  </si>
  <si>
    <t>江苏省无锡市锡北镇</t>
  </si>
  <si>
    <t>杨俊</t>
  </si>
  <si>
    <t>芦克学</t>
  </si>
  <si>
    <t>浙江省绍兴市上虞区</t>
  </si>
  <si>
    <t>陈小华</t>
  </si>
  <si>
    <t>陈玉雄</t>
  </si>
  <si>
    <t>陈海彪</t>
  </si>
  <si>
    <t>浙江省衢州市衢江县</t>
  </si>
  <si>
    <t>金兴全</t>
  </si>
  <si>
    <t>福建省漳州市华安县</t>
  </si>
  <si>
    <t>杨幺妹</t>
  </si>
  <si>
    <t>王凯</t>
  </si>
  <si>
    <t>杨林</t>
  </si>
  <si>
    <t>陈清叶</t>
  </si>
  <si>
    <t>浙江省义乌市苏溪镇</t>
  </si>
  <si>
    <t>王宏</t>
  </si>
  <si>
    <t>蔡永忠</t>
  </si>
  <si>
    <t>金老满</t>
  </si>
  <si>
    <t>金红忠</t>
  </si>
  <si>
    <t>陈镕基</t>
  </si>
  <si>
    <t>李琴</t>
  </si>
  <si>
    <t>罗韦妹</t>
  </si>
  <si>
    <t>福建省泉州市</t>
  </si>
  <si>
    <t>王小志</t>
  </si>
  <si>
    <t>李金平</t>
  </si>
  <si>
    <t>潘林</t>
  </si>
  <si>
    <t>李小菊</t>
  </si>
  <si>
    <t>福建省石狮市</t>
  </si>
  <si>
    <t>方广龙</t>
  </si>
  <si>
    <t>浙江省宁波市奉化</t>
  </si>
  <si>
    <t>杨金翠</t>
  </si>
  <si>
    <t>卯亮海</t>
  </si>
  <si>
    <t>湖南省长沙市</t>
  </si>
  <si>
    <t>罗勇</t>
  </si>
  <si>
    <t>金如兰</t>
  </si>
  <si>
    <t>福建省厦门市海沧区</t>
  </si>
  <si>
    <t>郭合兰</t>
  </si>
  <si>
    <t>浙江省温州市乐清县</t>
  </si>
  <si>
    <t>陈永志</t>
  </si>
  <si>
    <t>郭华海</t>
  </si>
  <si>
    <t>广西壮族自治区来宾市兴宾区</t>
  </si>
  <si>
    <t>陈普邦</t>
  </si>
  <si>
    <t>北京市昌平区</t>
  </si>
  <si>
    <t>郑光亮</t>
  </si>
  <si>
    <t>浙江省舟山市岱山县</t>
  </si>
  <si>
    <t>张志康</t>
  </si>
  <si>
    <t>陈孟秋</t>
  </si>
  <si>
    <t>福建省厦门市同安区</t>
  </si>
  <si>
    <t>陈世刚</t>
  </si>
  <si>
    <t>四川省绵阳市中建三局</t>
  </si>
  <si>
    <t>汪小剑</t>
  </si>
  <si>
    <t>臧子椂</t>
  </si>
  <si>
    <t>刘林花</t>
  </si>
  <si>
    <t>浙江省宜宾市</t>
  </si>
  <si>
    <t>刘易</t>
  </si>
  <si>
    <t>王花妹</t>
  </si>
  <si>
    <t>广东省惠州市</t>
  </si>
  <si>
    <t>陈忠荣</t>
  </si>
  <si>
    <t>罗思红</t>
  </si>
  <si>
    <t>陈文光</t>
  </si>
  <si>
    <t>陈二成</t>
  </si>
  <si>
    <t>广东省东莞市谢岗镇</t>
  </si>
  <si>
    <t>郭江琴</t>
  </si>
  <si>
    <t>浙江省宁波市海曙县</t>
  </si>
  <si>
    <t>郭如玉</t>
  </si>
  <si>
    <t>江苏省盐城市响水县</t>
  </si>
  <si>
    <t>卢天亮</t>
  </si>
  <si>
    <t>福建省泉州市石狮</t>
  </si>
  <si>
    <t>王海峰</t>
  </si>
  <si>
    <t>苏梅英</t>
  </si>
  <si>
    <t>浙江省衢州市柯城区</t>
  </si>
  <si>
    <t>陈富贵</t>
  </si>
  <si>
    <t>陈永金</t>
  </si>
  <si>
    <t>陈永明</t>
  </si>
  <si>
    <t>广东省东莞市寮步镇</t>
  </si>
  <si>
    <t>陈正龙</t>
  </si>
  <si>
    <t>杨小琴</t>
  </si>
  <si>
    <t>甘良雄</t>
  </si>
  <si>
    <t>江西省上饶市信州区</t>
  </si>
  <si>
    <t>唐金秀</t>
  </si>
  <si>
    <t>梁小忠</t>
  </si>
  <si>
    <t>梁凯</t>
  </si>
  <si>
    <t>梁永宏</t>
  </si>
  <si>
    <t>花邦琴</t>
  </si>
  <si>
    <t>刘昌红</t>
  </si>
  <si>
    <t>福建省福州市福清市</t>
  </si>
  <si>
    <t>邓生学</t>
  </si>
  <si>
    <t>陈海艳</t>
  </si>
  <si>
    <t>周优康</t>
  </si>
  <si>
    <t>何乔分</t>
  </si>
  <si>
    <t>杨金乔</t>
  </si>
  <si>
    <t>陈树莲</t>
  </si>
  <si>
    <t>刘明祥</t>
  </si>
  <si>
    <t>梁东阳</t>
  </si>
  <si>
    <t>刘海涛</t>
  </si>
  <si>
    <t>班玉梅</t>
  </si>
  <si>
    <t>王朝信</t>
  </si>
  <si>
    <t>王二妹</t>
  </si>
  <si>
    <t>叶祥志</t>
  </si>
  <si>
    <t>广东省绍兴市柯桥区</t>
  </si>
  <si>
    <t>叶敏霞</t>
  </si>
  <si>
    <t>李米叶</t>
  </si>
  <si>
    <t>谢小波</t>
  </si>
  <si>
    <t>谢筱婉</t>
  </si>
  <si>
    <t>重庆市南岸区</t>
  </si>
  <si>
    <t>陈龙飞</t>
  </si>
  <si>
    <t>方新发</t>
  </si>
  <si>
    <t>胡小青</t>
  </si>
  <si>
    <t>浙江省丽水市</t>
  </si>
  <si>
    <t>金小王</t>
  </si>
  <si>
    <t>冯长平</t>
  </si>
  <si>
    <t>王巧</t>
  </si>
  <si>
    <t>江苏省无锡市江阴区</t>
  </si>
  <si>
    <t>何丹</t>
  </si>
  <si>
    <t>王平</t>
  </si>
  <si>
    <t>杨雄</t>
  </si>
  <si>
    <t>李梦妮</t>
  </si>
  <si>
    <t>班小巧</t>
  </si>
  <si>
    <t>柏涛</t>
  </si>
  <si>
    <t>杨翠立</t>
  </si>
  <si>
    <t>浙江省东阳市横店镇</t>
  </si>
  <si>
    <t>马世荣</t>
  </si>
  <si>
    <t>左福兵</t>
  </si>
  <si>
    <t>班建波</t>
  </si>
  <si>
    <t>陈姗姗</t>
  </si>
  <si>
    <t>周祥</t>
  </si>
  <si>
    <t>罗健</t>
  </si>
  <si>
    <t>江苏省苏州市虎丘区</t>
  </si>
  <si>
    <t>张正会</t>
  </si>
  <si>
    <t>浙江省杭州市钱塘区</t>
  </si>
  <si>
    <t>芦克昌</t>
  </si>
  <si>
    <t>王海</t>
  </si>
  <si>
    <t>刘昌元</t>
  </si>
  <si>
    <t>浙江省永康市溪东路</t>
  </si>
  <si>
    <t>杨欢</t>
  </si>
  <si>
    <t>浙江省杭州拱墅区</t>
  </si>
  <si>
    <t>孙杨辉</t>
  </si>
  <si>
    <t>广西省桂林市全州县</t>
  </si>
  <si>
    <t>王章红</t>
  </si>
  <si>
    <t>刘小伦</t>
  </si>
  <si>
    <t>福建省厦门市翔安区</t>
  </si>
  <si>
    <t>王天鹏</t>
  </si>
  <si>
    <t>陈林松</t>
  </si>
  <si>
    <t>陈马林</t>
  </si>
  <si>
    <t>陈树平</t>
  </si>
  <si>
    <t>罗筛妹</t>
  </si>
  <si>
    <t>王小琼</t>
  </si>
  <si>
    <t>张永康</t>
  </si>
  <si>
    <t>潘金花</t>
  </si>
  <si>
    <t>黄仁倩</t>
  </si>
  <si>
    <t>曹顶贵</t>
  </si>
  <si>
    <t>张忠琼</t>
  </si>
  <si>
    <t>王海琼</t>
  </si>
  <si>
    <t>浙江省舟山市嵊泗县</t>
  </si>
  <si>
    <t>李孔梅</t>
  </si>
  <si>
    <t>郭苗叶</t>
  </si>
  <si>
    <t>福建省泉州市安溪县同美中路口第一钣金加工厂</t>
  </si>
  <si>
    <t>郭加辉</t>
  </si>
  <si>
    <t>浙江省临海市古城街道星城街46号</t>
  </si>
  <si>
    <t>郭云超</t>
  </si>
  <si>
    <t>福建省泉州市安溪县城厢镇金融服务中心4B</t>
  </si>
  <si>
    <t>郭小波</t>
  </si>
  <si>
    <t>浙江省台账市临海市</t>
  </si>
  <si>
    <t>王培兴</t>
  </si>
  <si>
    <t>浙江省诸暨市浣东街道</t>
  </si>
  <si>
    <t>金兴婷</t>
  </si>
  <si>
    <t>浙江省宁波市鄞州区慧和大厦</t>
  </si>
  <si>
    <t>卢长海</t>
  </si>
  <si>
    <t>刘水方</t>
  </si>
  <si>
    <t>浙江省余姚市朗霞街道杨家村</t>
  </si>
  <si>
    <t>张真秀</t>
  </si>
  <si>
    <t>冯海云</t>
  </si>
  <si>
    <t>安徽省芜湖市鸿江区</t>
  </si>
  <si>
    <t>张小珍</t>
  </si>
  <si>
    <t>王彩彩</t>
  </si>
  <si>
    <t>江苏省常州市金坛区</t>
  </si>
  <si>
    <t>陈祥军</t>
  </si>
  <si>
    <t>广东省东莞市松山湖区</t>
  </si>
  <si>
    <t>周祖继</t>
  </si>
  <si>
    <t>四川省成都市锦江区</t>
  </si>
  <si>
    <t>周丽</t>
  </si>
  <si>
    <t>广东省东莞市虎门镇</t>
  </si>
  <si>
    <t>唐国诗</t>
  </si>
  <si>
    <t>任复生</t>
  </si>
  <si>
    <t>江西省南昌市</t>
  </si>
  <si>
    <t>刘松林</t>
  </si>
  <si>
    <t>广西省柳州市</t>
  </si>
  <si>
    <t>王小星</t>
  </si>
  <si>
    <t>张绍文</t>
  </si>
  <si>
    <t>江飞</t>
  </si>
  <si>
    <t>刘佳豪</t>
  </si>
  <si>
    <t>何雷</t>
  </si>
  <si>
    <t>福建省福州市仓山区</t>
  </si>
  <si>
    <t>杨幸</t>
  </si>
  <si>
    <t>浙江省嘉兴市</t>
  </si>
  <si>
    <t>朱明圆</t>
  </si>
  <si>
    <t>朱明燕</t>
  </si>
  <si>
    <t>浙江省金华市义务市</t>
  </si>
  <si>
    <t>彭启凤</t>
  </si>
  <si>
    <t>陈友生</t>
  </si>
  <si>
    <t>江苏省泰州市姜堰区</t>
  </si>
  <si>
    <t>袁明园</t>
  </si>
  <si>
    <t>陈健华</t>
  </si>
  <si>
    <t>王宇飞艳</t>
  </si>
  <si>
    <t>广东省东莞市巷尾村</t>
  </si>
  <si>
    <t>赵碧海</t>
  </si>
  <si>
    <t>江苏省南通市如皋市</t>
  </si>
  <si>
    <t>唐兰子</t>
  </si>
  <si>
    <t>广东省汕尾陆丰市</t>
  </si>
  <si>
    <t>唐兰雄</t>
  </si>
  <si>
    <t>何开庭</t>
  </si>
  <si>
    <t>周朝斌</t>
  </si>
  <si>
    <t>王马明</t>
  </si>
  <si>
    <t xml:space="preserve">刘明凤 </t>
  </si>
  <si>
    <t>艾德平</t>
  </si>
  <si>
    <t>江苏省南通市启东市</t>
  </si>
  <si>
    <t>郭永军</t>
  </si>
  <si>
    <t>浙江省嘉兴市海宁市</t>
  </si>
  <si>
    <t>陈小海</t>
  </si>
  <si>
    <t>黄林涛</t>
  </si>
  <si>
    <t>罗厅厅</t>
  </si>
  <si>
    <t>张成贵</t>
  </si>
  <si>
    <t>罗忠得</t>
  </si>
  <si>
    <t>金光忠</t>
  </si>
  <si>
    <t>广东省云浮市新兴县</t>
  </si>
  <si>
    <t xml:space="preserve">罗宁海 </t>
  </si>
  <si>
    <t>四川省达州市宣汉县</t>
  </si>
  <si>
    <t>李富英</t>
  </si>
  <si>
    <t>寇满星</t>
  </si>
  <si>
    <t>张洋红</t>
  </si>
  <si>
    <t>程毅雯</t>
  </si>
  <si>
    <t>何薇</t>
  </si>
  <si>
    <t>王昌艳</t>
  </si>
  <si>
    <t>上海市普陀区</t>
  </si>
  <si>
    <t>邹国明</t>
  </si>
  <si>
    <t>浙江省余姚市朗霞区</t>
  </si>
  <si>
    <t>彭艳</t>
  </si>
  <si>
    <t>浙江省慈溪市余姚区</t>
  </si>
  <si>
    <t>张元秀</t>
  </si>
  <si>
    <t>浙江省宁波市余姚市泗门镇</t>
  </si>
  <si>
    <t>何金华</t>
  </si>
  <si>
    <t>浙江省宁波市余姚市临山镇</t>
  </si>
  <si>
    <t>金兴芬</t>
  </si>
  <si>
    <t>浙江省宁波市余姚区</t>
  </si>
  <si>
    <t>金林星</t>
  </si>
  <si>
    <t>广东省深圳市坪山区</t>
  </si>
  <si>
    <t>曹莉</t>
  </si>
  <si>
    <t>重庆市渝北区</t>
  </si>
  <si>
    <t>何华明</t>
  </si>
  <si>
    <t>金林辉</t>
  </si>
  <si>
    <t>陈林华</t>
  </si>
  <si>
    <t>广东省广州市从化县特区</t>
  </si>
  <si>
    <t>彭江华</t>
  </si>
  <si>
    <t>彭光荣</t>
  </si>
  <si>
    <t>陈文彬</t>
  </si>
  <si>
    <t>金芙蓉</t>
  </si>
  <si>
    <t>湖南省长沙市浏阳县</t>
  </si>
  <si>
    <t>金飘飘</t>
  </si>
  <si>
    <t>浙江省诸暨市</t>
  </si>
  <si>
    <t>黎翠兰</t>
  </si>
  <si>
    <t>罗光明</t>
  </si>
  <si>
    <t>杨小琼</t>
  </si>
  <si>
    <t>宋修洪</t>
  </si>
  <si>
    <t>班怀贵</t>
  </si>
  <si>
    <t>陈忠秀</t>
  </si>
  <si>
    <t>浙江省台州市玉环市</t>
  </si>
  <si>
    <t>卢礼平</t>
  </si>
  <si>
    <t>吴静</t>
  </si>
  <si>
    <t>陈利平</t>
  </si>
  <si>
    <t>广东省佛山市禅城区</t>
  </si>
  <si>
    <t>张任弟</t>
  </si>
  <si>
    <t>张建芬</t>
  </si>
  <si>
    <t>刘婷</t>
  </si>
  <si>
    <t>湖北省武汉市江汉区</t>
  </si>
  <si>
    <t>赵德海</t>
  </si>
  <si>
    <t>施文平</t>
  </si>
  <si>
    <t>朱小刚</t>
  </si>
  <si>
    <t>班帅</t>
  </si>
  <si>
    <t>陈开阳</t>
  </si>
  <si>
    <t>陈坤</t>
  </si>
  <si>
    <t>余芝莲</t>
  </si>
  <si>
    <t>陈山华</t>
  </si>
  <si>
    <t>唐兴清</t>
  </si>
  <si>
    <t>叶小好</t>
  </si>
  <si>
    <t>安徽省合肥市瑶海区三十头街道</t>
  </si>
  <si>
    <t>陈帮</t>
  </si>
  <si>
    <t>贝长生</t>
  </si>
  <si>
    <t>广东省湛江市</t>
  </si>
  <si>
    <t>吴孟元</t>
  </si>
  <si>
    <t>张可云</t>
  </si>
  <si>
    <t>张邦水</t>
  </si>
  <si>
    <t>广东省揭阳市普宁市</t>
  </si>
  <si>
    <t>吴金芬</t>
  </si>
  <si>
    <t>刘青龙</t>
  </si>
  <si>
    <t>罗江飞</t>
  </si>
  <si>
    <t>张天才</t>
  </si>
  <si>
    <t>卢小勇</t>
  </si>
  <si>
    <t>王章武</t>
  </si>
  <si>
    <t>黎飞燕</t>
  </si>
  <si>
    <t>安徽省芜湖市繁昌区</t>
  </si>
  <si>
    <t>朱芸芸</t>
  </si>
  <si>
    <t>梁朝胜</t>
  </si>
  <si>
    <t>浙江省慈溪市慈溪县</t>
  </si>
  <si>
    <t>陈永贵</t>
  </si>
  <si>
    <t>袁昌红</t>
  </si>
  <si>
    <t>江苏省苏州市太仓市陆渡区</t>
  </si>
  <si>
    <t>周明刚</t>
  </si>
  <si>
    <t>王再兴</t>
  </si>
  <si>
    <t>伍青风</t>
  </si>
  <si>
    <t>广东省潮汕市湘桥区</t>
  </si>
  <si>
    <t>伍小丹</t>
  </si>
  <si>
    <t>尹维翠</t>
  </si>
  <si>
    <t>杨贵英</t>
  </si>
  <si>
    <t>杨贵族</t>
  </si>
  <si>
    <t>程大洪</t>
  </si>
  <si>
    <t>王江平</t>
  </si>
  <si>
    <t>韦海燕</t>
  </si>
  <si>
    <t>龙沼花</t>
  </si>
  <si>
    <t>浙江省金华市县</t>
  </si>
  <si>
    <t>罗志松</t>
  </si>
  <si>
    <t>陈张平</t>
  </si>
  <si>
    <t>蒋良艳</t>
  </si>
  <si>
    <t>蔡忠海</t>
  </si>
  <si>
    <t>刘荣荣</t>
  </si>
  <si>
    <t>罗敏</t>
  </si>
  <si>
    <t>罗少金</t>
  </si>
  <si>
    <t>黄万青</t>
  </si>
  <si>
    <t>梁启勇</t>
  </si>
  <si>
    <t>王水琴</t>
  </si>
  <si>
    <t>韦继红</t>
  </si>
  <si>
    <t>罗小国</t>
  </si>
  <si>
    <t>张忠平</t>
  </si>
  <si>
    <t>张建勇</t>
  </si>
  <si>
    <t>吴大飞</t>
  </si>
  <si>
    <t>陈胜都</t>
  </si>
  <si>
    <t>廖小燕</t>
  </si>
  <si>
    <t>杨朝娣</t>
  </si>
  <si>
    <t>北京市海淀区</t>
  </si>
  <si>
    <t>黄健</t>
  </si>
  <si>
    <t>王旗亮</t>
  </si>
  <si>
    <t>罗建丽</t>
  </si>
  <si>
    <t>湖北省武汉市</t>
  </si>
  <si>
    <t>罗木平</t>
  </si>
  <si>
    <t>龚开继</t>
  </si>
  <si>
    <t>罗王建</t>
  </si>
  <si>
    <t>班松钱</t>
  </si>
  <si>
    <t>李中荣</t>
  </si>
  <si>
    <t>广西省南宁市</t>
  </si>
  <si>
    <t>李祥青</t>
  </si>
  <si>
    <t>罗成毅</t>
  </si>
  <si>
    <t>广东省珠海市</t>
  </si>
  <si>
    <t>罗小梅</t>
  </si>
  <si>
    <t>赵成丽</t>
  </si>
  <si>
    <t>詹克坤</t>
  </si>
  <si>
    <t>赵贵香</t>
  </si>
  <si>
    <t>江西省抚州市</t>
  </si>
  <si>
    <t>王旗林</t>
  </si>
  <si>
    <t>冯文琴</t>
  </si>
  <si>
    <t>罗玉才</t>
  </si>
  <si>
    <t>罗江付</t>
  </si>
  <si>
    <t>黄华</t>
  </si>
  <si>
    <t>蒋丽</t>
  </si>
  <si>
    <t>李刚</t>
  </si>
  <si>
    <t>王小亮</t>
  </si>
  <si>
    <t>王飞雪</t>
  </si>
  <si>
    <t>江苏省无锡市</t>
  </si>
  <si>
    <t>罗江红</t>
  </si>
  <si>
    <t>严小艳</t>
  </si>
  <si>
    <t>黄明琼</t>
  </si>
  <si>
    <t>杨木林</t>
  </si>
  <si>
    <t>杨正超</t>
  </si>
  <si>
    <t>韦昌英</t>
  </si>
  <si>
    <t>周培忠</t>
  </si>
  <si>
    <t>陈鹏</t>
  </si>
  <si>
    <t>朱宇浩</t>
  </si>
  <si>
    <t>福建省漳州市青浦县</t>
  </si>
  <si>
    <t>杨李香</t>
  </si>
  <si>
    <t>浙江省杭州市西湖区</t>
  </si>
  <si>
    <t>陈继磊</t>
  </si>
  <si>
    <t>福建省泉州市惠安县</t>
  </si>
  <si>
    <t>罗庆东</t>
  </si>
  <si>
    <t>罗土花</t>
  </si>
  <si>
    <t>郭国法</t>
  </si>
  <si>
    <t>袁隆芝</t>
  </si>
  <si>
    <t>彭老伍</t>
  </si>
  <si>
    <t>何肖肖</t>
  </si>
  <si>
    <t>但成亮</t>
  </si>
  <si>
    <t>杨阳</t>
  </si>
  <si>
    <t>杨发贵</t>
  </si>
  <si>
    <t>韦杰</t>
  </si>
  <si>
    <t>浙江省衢州市</t>
  </si>
  <si>
    <t>刘二明</t>
  </si>
  <si>
    <t>尚小波</t>
  </si>
  <si>
    <t>詹顺权</t>
  </si>
  <si>
    <t>海南省海口市乐东县</t>
  </si>
  <si>
    <t>范介宇</t>
  </si>
  <si>
    <t>广东省广州市珠海区</t>
  </si>
  <si>
    <t>詹海兵</t>
  </si>
  <si>
    <t>陈瑞祥</t>
  </si>
  <si>
    <t>湖南省永州市</t>
  </si>
  <si>
    <t>赵火妹</t>
  </si>
  <si>
    <t>浙江省台州市玉环县</t>
  </si>
  <si>
    <t>余仁江</t>
  </si>
  <si>
    <t>浙江省慈溪市道林镇</t>
  </si>
  <si>
    <t>张华</t>
  </si>
  <si>
    <t>金敬林</t>
  </si>
  <si>
    <t>上海市嘉定区南翔陈勤路</t>
  </si>
  <si>
    <t>张文红</t>
  </si>
  <si>
    <t>唐春光</t>
  </si>
  <si>
    <t>班水金</t>
  </si>
  <si>
    <t>班元福</t>
  </si>
  <si>
    <t>唐海龙</t>
  </si>
  <si>
    <t>罗小芬</t>
  </si>
  <si>
    <t>金光红</t>
  </si>
  <si>
    <t>王昌云</t>
  </si>
  <si>
    <t>张小祥</t>
  </si>
  <si>
    <t>福建省靖江市</t>
  </si>
  <si>
    <t>魏文菊</t>
  </si>
  <si>
    <t>马雪琴</t>
  </si>
  <si>
    <t>广西自治区桂林市</t>
  </si>
  <si>
    <t>莫水仙</t>
  </si>
  <si>
    <t>鼓扬镇</t>
  </si>
  <si>
    <t>朱高熠</t>
  </si>
  <si>
    <t>浙江省温州市瑞安市塘下镇</t>
  </si>
  <si>
    <t>郑相今</t>
  </si>
  <si>
    <t>广东省东莞市常平镇</t>
  </si>
  <si>
    <t>韦中海</t>
  </si>
  <si>
    <t>浙江省湖州市吴兴区</t>
  </si>
  <si>
    <t>何光艳</t>
  </si>
  <si>
    <t>韦昌俊</t>
  </si>
  <si>
    <t>胡小平</t>
  </si>
  <si>
    <t>安东</t>
  </si>
  <si>
    <t>简露露</t>
  </si>
  <si>
    <t>柏元圆</t>
  </si>
  <si>
    <t>浙江省杭州市西湖区三墩镇</t>
  </si>
  <si>
    <t>韦玉顺</t>
  </si>
  <si>
    <t>广东市惠州市惠城区</t>
  </si>
  <si>
    <t>王云妹</t>
  </si>
  <si>
    <t>王丰</t>
  </si>
  <si>
    <t>黄珍妹</t>
  </si>
  <si>
    <t>胡英群</t>
  </si>
  <si>
    <t>王小茂</t>
  </si>
  <si>
    <t>梁金花</t>
  </si>
  <si>
    <t>王帅鹏</t>
  </si>
  <si>
    <t>李庆丰</t>
  </si>
  <si>
    <t>王启兰</t>
  </si>
  <si>
    <t>王应胜</t>
  </si>
  <si>
    <t>广东省惠州市观音阁镇</t>
  </si>
  <si>
    <t>李庆海</t>
  </si>
  <si>
    <t>吴建豪</t>
  </si>
  <si>
    <t>王应勇</t>
  </si>
  <si>
    <t>吴天志</t>
  </si>
  <si>
    <t>广东省东莞市企石镇</t>
  </si>
  <si>
    <t>韦伍英</t>
  </si>
  <si>
    <t>龙川琼</t>
  </si>
  <si>
    <t>王花盆</t>
  </si>
  <si>
    <t>广东省惠州市镇隆镇</t>
  </si>
  <si>
    <t>王荣淇</t>
  </si>
  <si>
    <t>李彬</t>
  </si>
  <si>
    <t>吴天才</t>
  </si>
  <si>
    <t>王应才</t>
  </si>
  <si>
    <t>岑小妹</t>
  </si>
  <si>
    <t>王小江</t>
  </si>
  <si>
    <t>韦小余</t>
  </si>
  <si>
    <t>杨小中</t>
  </si>
  <si>
    <t>宁夏青铜峡市邵岗镇</t>
  </si>
  <si>
    <t>王长英</t>
  </si>
  <si>
    <t>杨小辉</t>
  </si>
  <si>
    <t>广东省汕尾市海丰县</t>
  </si>
  <si>
    <t>杨和平</t>
  </si>
  <si>
    <t>罗华书</t>
  </si>
  <si>
    <t>广东省东莞市厚街镇</t>
  </si>
  <si>
    <t>罗华学</t>
  </si>
  <si>
    <t>邹昌仙</t>
  </si>
  <si>
    <t>汪东英</t>
  </si>
  <si>
    <t>甘肃省临夏州临夏县</t>
  </si>
  <si>
    <t>韦玉刚</t>
  </si>
  <si>
    <t>王亚林</t>
  </si>
  <si>
    <t>罗春林</t>
  </si>
  <si>
    <t>广东省深圳市盐田区</t>
  </si>
  <si>
    <t>杨玉江</t>
  </si>
  <si>
    <t>王小益</t>
  </si>
  <si>
    <t>王三妹</t>
  </si>
  <si>
    <t>北京市房山区</t>
  </si>
  <si>
    <t>杨玉国</t>
  </si>
  <si>
    <t>甘肃省兰州市榆中县</t>
  </si>
  <si>
    <t>吴和平</t>
  </si>
  <si>
    <t>罗江匀</t>
  </si>
  <si>
    <t>浙江省台州市仙居县</t>
  </si>
  <si>
    <t>罗华关</t>
  </si>
  <si>
    <t>梅豪</t>
  </si>
  <si>
    <t>唐华清</t>
  </si>
  <si>
    <t>广东省江门市蓬江区</t>
  </si>
  <si>
    <t>班云华</t>
  </si>
  <si>
    <t>广东省汕头市金平区</t>
  </si>
  <si>
    <t>卢花兰</t>
  </si>
  <si>
    <t>陈定兰</t>
  </si>
  <si>
    <t>廖永迅</t>
  </si>
  <si>
    <t>陈兴芬</t>
  </si>
  <si>
    <t>陈见钰</t>
  </si>
  <si>
    <t>浙江省余姚市</t>
  </si>
  <si>
    <t>曾忠明</t>
  </si>
  <si>
    <t>福建省莆田市黄石镇</t>
  </si>
  <si>
    <t>柏华流</t>
  </si>
  <si>
    <t>浙江省金华市金东区孝顺工业区</t>
  </si>
  <si>
    <t>罗顺福</t>
  </si>
  <si>
    <t>王朝珍</t>
  </si>
  <si>
    <t>韦小露</t>
  </si>
  <si>
    <t>胡山进</t>
  </si>
  <si>
    <t>梁龙宇</t>
  </si>
  <si>
    <t>罗飞</t>
  </si>
  <si>
    <t>韦彩云</t>
  </si>
  <si>
    <t>韦艳忠</t>
  </si>
  <si>
    <t>罗花妹</t>
  </si>
  <si>
    <t>宁夏银川市贺兰县</t>
  </si>
  <si>
    <t>韦小告</t>
  </si>
  <si>
    <t>韦安告</t>
  </si>
  <si>
    <t>王建平</t>
  </si>
  <si>
    <t>广东省东莞市石排镇</t>
  </si>
  <si>
    <t>梁云珍</t>
  </si>
  <si>
    <t>韦剑平</t>
  </si>
  <si>
    <t>杨贵花</t>
  </si>
  <si>
    <t>韦广明</t>
  </si>
  <si>
    <t>韦顺江</t>
  </si>
  <si>
    <t>王堂妹</t>
  </si>
  <si>
    <t>姚明胜</t>
  </si>
  <si>
    <t>姚秀红</t>
  </si>
  <si>
    <t>王江</t>
  </si>
  <si>
    <t>王乔元</t>
  </si>
  <si>
    <t>赵世飞</t>
  </si>
  <si>
    <t>广东省东莞市茶山镇</t>
  </si>
  <si>
    <t>杨帆</t>
  </si>
  <si>
    <t>梁仙琴</t>
  </si>
  <si>
    <t>杨小康</t>
  </si>
  <si>
    <t>汪金花</t>
  </si>
  <si>
    <t>甘肃省金川区</t>
  </si>
  <si>
    <t>廖新玲</t>
  </si>
  <si>
    <t>江苏省常熟市董滨县</t>
  </si>
  <si>
    <t>梁老红</t>
  </si>
  <si>
    <t>杨江华</t>
  </si>
  <si>
    <t>廖柳月</t>
  </si>
  <si>
    <t>廖建康</t>
  </si>
  <si>
    <t>福建省泉州市宝盖鞋业工业区</t>
  </si>
  <si>
    <t>廖乔元</t>
  </si>
  <si>
    <t>班三金</t>
  </si>
  <si>
    <t>广东省惠州市惠城区马安镇</t>
  </si>
  <si>
    <t>廖德琴</t>
  </si>
  <si>
    <t>广东省惠州市惠阳区金鑫懿科技园</t>
  </si>
  <si>
    <t>班小海</t>
  </si>
  <si>
    <t>班先红</t>
  </si>
  <si>
    <t>班珍权</t>
  </si>
  <si>
    <t>吴福庆</t>
  </si>
  <si>
    <t>福建省福州市福清市港头镇</t>
  </si>
  <si>
    <t>韦六妹</t>
  </si>
  <si>
    <t>韦国兰</t>
  </si>
  <si>
    <t>广东省广州市增城区香山大道</t>
  </si>
  <si>
    <t>韦小华</t>
  </si>
  <si>
    <t>吴兴琴</t>
  </si>
  <si>
    <t>梁小花</t>
  </si>
  <si>
    <t>韦小长</t>
  </si>
  <si>
    <t>韦良妹</t>
  </si>
  <si>
    <t>韦丙妹</t>
  </si>
  <si>
    <t>广东省东莞市水巷工业区</t>
  </si>
  <si>
    <t>韦和平</t>
  </si>
  <si>
    <t>韦保华</t>
  </si>
  <si>
    <t>王安翔</t>
  </si>
  <si>
    <t>吴花英</t>
  </si>
  <si>
    <t>彭飞</t>
  </si>
  <si>
    <t>浙江省温州市平阳县</t>
  </si>
  <si>
    <t>吴洪癸</t>
  </si>
  <si>
    <t>柏华维</t>
  </si>
  <si>
    <t>彭加庆</t>
  </si>
  <si>
    <t>广东省惠州市惠阳县</t>
  </si>
  <si>
    <t>胡青融</t>
  </si>
  <si>
    <t>四川省达州市渠县经济开发区</t>
  </si>
  <si>
    <t>胡昌领</t>
  </si>
  <si>
    <t>杨兴志</t>
  </si>
  <si>
    <t>彭潇潇</t>
  </si>
  <si>
    <t>韦昌兴</t>
  </si>
  <si>
    <t>王树林</t>
  </si>
  <si>
    <t>浙江省宁波市慈溪市周巷镇</t>
  </si>
  <si>
    <t>廖禄波</t>
  </si>
  <si>
    <t>江苏省常州市新北区奔牛镇新市村</t>
  </si>
  <si>
    <t>唐欢</t>
  </si>
  <si>
    <t>柏华洲</t>
  </si>
  <si>
    <t>柏华成</t>
  </si>
  <si>
    <t>柏华谋</t>
  </si>
  <si>
    <t>柏友忠</t>
  </si>
  <si>
    <t>朱文勇</t>
  </si>
  <si>
    <t>李梅</t>
  </si>
  <si>
    <t>刘明胜</t>
  </si>
  <si>
    <t>赵桂花</t>
  </si>
  <si>
    <t>胡琼香</t>
  </si>
  <si>
    <t>张忠分</t>
  </si>
  <si>
    <t>上海市嘉定区</t>
  </si>
  <si>
    <t>梅志勇</t>
  </si>
  <si>
    <t>罗昌荣</t>
  </si>
  <si>
    <t>广西壮族自治区南宁市青秀区</t>
  </si>
  <si>
    <t>王登召</t>
  </si>
  <si>
    <t>吴直勇</t>
  </si>
  <si>
    <t>吴小恒</t>
  </si>
  <si>
    <t>韦妹</t>
  </si>
  <si>
    <t>吴管应</t>
  </si>
  <si>
    <t>王小飘</t>
  </si>
  <si>
    <t>罗登明</t>
  </si>
  <si>
    <t>高杨涛</t>
  </si>
  <si>
    <t>邓小龙</t>
  </si>
  <si>
    <t>李小琼</t>
  </si>
  <si>
    <t>王小粉</t>
  </si>
  <si>
    <t>王亮成</t>
  </si>
  <si>
    <t>吴直武</t>
  </si>
  <si>
    <t>李春秀</t>
  </si>
  <si>
    <t>吴行芳</t>
  </si>
  <si>
    <t>宋朝丽</t>
  </si>
  <si>
    <t>吴直文</t>
  </si>
  <si>
    <t>陈天珍</t>
  </si>
  <si>
    <t>黄飞龙</t>
  </si>
  <si>
    <t>吴光龙</t>
  </si>
  <si>
    <t>班明兰</t>
  </si>
  <si>
    <t>梅亮</t>
  </si>
  <si>
    <t>广东省珠海市香洲区</t>
  </si>
  <si>
    <t>张文广</t>
  </si>
  <si>
    <t>福建省晋江市晋江县</t>
  </si>
  <si>
    <t>梁传家</t>
  </si>
  <si>
    <t>浙江省金华市花川工业区</t>
  </si>
  <si>
    <t>韦涛</t>
  </si>
  <si>
    <t>广东省深圳市光明区</t>
  </si>
  <si>
    <t>胡天顺</t>
  </si>
  <si>
    <t>梁桂丽</t>
  </si>
  <si>
    <t>冉启清</t>
  </si>
  <si>
    <t>浙江省嘉兴市南湖区</t>
  </si>
  <si>
    <t>文福如</t>
  </si>
  <si>
    <t>金杰</t>
  </si>
  <si>
    <t>刘焰林</t>
  </si>
  <si>
    <t>吴优优</t>
  </si>
  <si>
    <t>江苏省无锡市吴兴区</t>
  </si>
  <si>
    <t>韦刚</t>
  </si>
  <si>
    <t>北京市门头沟区</t>
  </si>
  <si>
    <t>梁小艳</t>
  </si>
  <si>
    <t>毕忠文</t>
  </si>
  <si>
    <t>欧家康</t>
  </si>
  <si>
    <t>杨晓芬</t>
  </si>
  <si>
    <t>王江林</t>
  </si>
  <si>
    <t>福建省福州市</t>
  </si>
  <si>
    <t>陈明珍</t>
  </si>
  <si>
    <t>刘献分</t>
  </si>
  <si>
    <t>河南省南阳市</t>
  </si>
  <si>
    <t>彭坤</t>
  </si>
  <si>
    <t>彭江文</t>
  </si>
  <si>
    <t>欧佳凯</t>
  </si>
  <si>
    <t>班大琼</t>
  </si>
  <si>
    <t>班文谢</t>
  </si>
  <si>
    <t>龙小韦</t>
  </si>
  <si>
    <t>刘忠浩</t>
  </si>
  <si>
    <t>彭刚</t>
  </si>
  <si>
    <t>盛连洪</t>
  </si>
  <si>
    <t>盛连操</t>
  </si>
  <si>
    <t>四川省广安市</t>
  </si>
  <si>
    <t>班光付</t>
  </si>
  <si>
    <t>廖江焱</t>
  </si>
  <si>
    <t>安徽省合肥市</t>
  </si>
  <si>
    <t>刘忠德</t>
  </si>
  <si>
    <t>刘忠源</t>
  </si>
  <si>
    <t>盛连梅</t>
  </si>
  <si>
    <t>班光锦</t>
  </si>
  <si>
    <t>彭毕珍</t>
  </si>
  <si>
    <t>彭巧巧</t>
  </si>
  <si>
    <t>彭栓</t>
  </si>
  <si>
    <t>刘亚波</t>
  </si>
  <si>
    <t>刘亚松</t>
  </si>
  <si>
    <t>梁珍香</t>
  </si>
  <si>
    <t>重庆市涪陵区</t>
  </si>
  <si>
    <t>卜金秀</t>
  </si>
  <si>
    <t>刘明豪</t>
  </si>
  <si>
    <t>罗国庆</t>
  </si>
  <si>
    <t>侯清芝</t>
  </si>
  <si>
    <t>黄海州</t>
  </si>
  <si>
    <t>江苏省南通市</t>
  </si>
  <si>
    <t>黄芳芳</t>
  </si>
  <si>
    <t>黄小晋</t>
  </si>
  <si>
    <t>黄师伦</t>
  </si>
  <si>
    <t>梁瑞</t>
  </si>
  <si>
    <t>梁建平</t>
  </si>
  <si>
    <t>严沙沙</t>
  </si>
  <si>
    <t>韦飘飘</t>
  </si>
  <si>
    <t>梁金国</t>
  </si>
  <si>
    <t>严茂林</t>
  </si>
  <si>
    <t>梁贵荣</t>
  </si>
  <si>
    <t>严州</t>
  </si>
  <si>
    <t>韦成虎</t>
  </si>
  <si>
    <t>广东省广州市从化县</t>
  </si>
  <si>
    <t>梁梨花</t>
  </si>
  <si>
    <t>蔡云和</t>
  </si>
  <si>
    <t>湖南省娄底市经济开发区</t>
  </si>
  <si>
    <t>蔡诚松</t>
  </si>
  <si>
    <t>王金红</t>
  </si>
  <si>
    <t>广东省东莞市县级</t>
  </si>
  <si>
    <t>刘梦汐</t>
  </si>
  <si>
    <t>刘忠谊</t>
  </si>
  <si>
    <t>北京市丰台区</t>
  </si>
  <si>
    <t>刘永风</t>
  </si>
  <si>
    <t>梁明中</t>
  </si>
  <si>
    <t>刘中正</t>
  </si>
  <si>
    <t>刘永兴</t>
  </si>
  <si>
    <t xml:space="preserve">广东省惠州市 </t>
  </si>
  <si>
    <t>姚瑶</t>
  </si>
  <si>
    <t>姚胜</t>
  </si>
  <si>
    <t>罗友伦</t>
  </si>
  <si>
    <t>刘妍</t>
  </si>
  <si>
    <t>毛志琼</t>
  </si>
  <si>
    <t>梁小国</t>
  </si>
  <si>
    <t>韦国付</t>
  </si>
  <si>
    <t>韦小忠</t>
  </si>
  <si>
    <t>韦兴国</t>
  </si>
  <si>
    <t>广东省惠州市惠州区</t>
  </si>
  <si>
    <t>吴兴龙</t>
  </si>
  <si>
    <t>韦柳清</t>
  </si>
  <si>
    <t>广东省东莞市洪业祥工业园</t>
  </si>
  <si>
    <t>韦海权</t>
  </si>
  <si>
    <t>广东省惠州市惠城区冲恺区</t>
  </si>
  <si>
    <t>韦小全</t>
  </si>
  <si>
    <t>广东省东莞市工业园</t>
  </si>
  <si>
    <t>韦丽</t>
  </si>
  <si>
    <t>浙江省金华市东阳市白云街道</t>
  </si>
  <si>
    <t>班小国</t>
  </si>
  <si>
    <t>班广成</t>
  </si>
  <si>
    <t>李冬月</t>
  </si>
  <si>
    <t>韦川川</t>
  </si>
  <si>
    <t>赖安</t>
  </si>
  <si>
    <t>浙江省宁波市北仑县</t>
  </si>
  <si>
    <t>韦翠云</t>
  </si>
  <si>
    <t>敦操乡</t>
  </si>
  <si>
    <t>梁白保</t>
  </si>
  <si>
    <t>广东省汕头市澄海区</t>
  </si>
  <si>
    <t>梁陈林</t>
  </si>
  <si>
    <t>梁成英</t>
  </si>
  <si>
    <t>贵州银行股份有限公司</t>
  </si>
  <si>
    <t>梁林妹</t>
  </si>
  <si>
    <t>梁韦华</t>
  </si>
  <si>
    <t>梁小王</t>
  </si>
  <si>
    <t>梁金罗</t>
  </si>
  <si>
    <t>罗莫英</t>
  </si>
  <si>
    <t>柏小江</t>
  </si>
  <si>
    <t>陈马妹</t>
  </si>
  <si>
    <t>广东省汕尾市海丰县可塘镇上达村</t>
  </si>
  <si>
    <t>金王江</t>
  </si>
  <si>
    <t>梁陈妹</t>
  </si>
  <si>
    <t>金土保</t>
  </si>
  <si>
    <t>梁琴</t>
  </si>
  <si>
    <t>梁小福</t>
  </si>
  <si>
    <t>梁金妹</t>
  </si>
  <si>
    <t>金老三</t>
  </si>
  <si>
    <t>柏六妹</t>
  </si>
  <si>
    <t>唐木芝</t>
  </si>
  <si>
    <t>王贵平</t>
  </si>
  <si>
    <t>周乔香</t>
  </si>
  <si>
    <t>梁罗妹</t>
  </si>
  <si>
    <t>罗京</t>
  </si>
  <si>
    <t>江苏省苏州市吴中区</t>
  </si>
  <si>
    <t>柏开华</t>
  </si>
  <si>
    <t>浙江省金华市兰溪市横溪镇</t>
  </si>
  <si>
    <t>罗羊保</t>
  </si>
  <si>
    <t xml:space="preserve">广东省汕尾市丰海县可塘镇上达村
</t>
  </si>
  <si>
    <t>梁王胡</t>
  </si>
  <si>
    <t>浙江省宁波市慈溪市兴慈六路299号</t>
  </si>
  <si>
    <t>梁小建</t>
  </si>
  <si>
    <t>梁黄保</t>
  </si>
  <si>
    <t>罗天琴</t>
  </si>
  <si>
    <t>梁东生</t>
  </si>
  <si>
    <t>梁萍</t>
  </si>
  <si>
    <t>梁王英</t>
  </si>
  <si>
    <t>梁班明</t>
  </si>
  <si>
    <t>梁小金</t>
  </si>
  <si>
    <t>莫理妹</t>
  </si>
  <si>
    <t>罗琼</t>
  </si>
  <si>
    <t>梁行英</t>
  </si>
  <si>
    <t>金开荣</t>
  </si>
  <si>
    <t>梁林辉</t>
  </si>
  <si>
    <t>梁朝俊</t>
  </si>
  <si>
    <t>梁唐妹</t>
  </si>
  <si>
    <t>梁忠华</t>
  </si>
  <si>
    <t>谢王平</t>
  </si>
  <si>
    <t>梁王妹</t>
  </si>
  <si>
    <t>吴成妹</t>
  </si>
  <si>
    <t>梁宇轩</t>
  </si>
  <si>
    <t>罗邦明</t>
  </si>
  <si>
    <t>梁王贵</t>
  </si>
  <si>
    <t>梁水妹</t>
  </si>
  <si>
    <t>梁班妹</t>
  </si>
  <si>
    <t>梁班林</t>
  </si>
  <si>
    <t>金王平</t>
  </si>
  <si>
    <t>梁良妹</t>
  </si>
  <si>
    <t>金白妹</t>
  </si>
  <si>
    <t>柏班明</t>
  </si>
  <si>
    <t>罗金木</t>
  </si>
  <si>
    <t>谢王妹</t>
  </si>
  <si>
    <t>柏韦保</t>
  </si>
  <si>
    <t>四川省广元市苍溪县</t>
  </si>
  <si>
    <t>柏羊妹</t>
  </si>
  <si>
    <t>梁成华</t>
  </si>
  <si>
    <t>王梁强</t>
  </si>
  <si>
    <t>罗韦燕</t>
  </si>
  <si>
    <t>王成林</t>
  </si>
  <si>
    <t>李丹</t>
  </si>
  <si>
    <t>王小毫</t>
  </si>
  <si>
    <t>杨少军</t>
  </si>
  <si>
    <t>王良红</t>
  </si>
  <si>
    <t>罗韦林</t>
  </si>
  <si>
    <t>罗金保</t>
  </si>
  <si>
    <t>罗林华</t>
  </si>
  <si>
    <t>韦幺妹</t>
  </si>
  <si>
    <t>柏江英</t>
  </si>
  <si>
    <t>梁春元</t>
  </si>
  <si>
    <t>韦吴妹</t>
  </si>
  <si>
    <t>金凤</t>
  </si>
  <si>
    <t>金小强</t>
  </si>
  <si>
    <t>梁小平</t>
  </si>
  <si>
    <t>梁岩保</t>
  </si>
  <si>
    <t>罗石妹</t>
  </si>
  <si>
    <t>梁洪章</t>
  </si>
  <si>
    <t>梁羊林</t>
  </si>
  <si>
    <t>梁羊妹</t>
  </si>
  <si>
    <t>陈加香</t>
  </si>
  <si>
    <t>罗东林</t>
  </si>
  <si>
    <t>谢修琴</t>
  </si>
  <si>
    <t>柏小艳</t>
  </si>
  <si>
    <t>柏爱妹</t>
  </si>
  <si>
    <t>张艳</t>
  </si>
  <si>
    <t>浙江省金华市横溪镇</t>
  </si>
  <si>
    <t>梁玉兰</t>
  </si>
  <si>
    <t>陈万松</t>
  </si>
  <si>
    <t>罗王保</t>
  </si>
  <si>
    <t>广东省广州市天河区</t>
  </si>
  <si>
    <t>金王艳</t>
  </si>
  <si>
    <t>罗羊妹</t>
  </si>
  <si>
    <t>金良明</t>
  </si>
  <si>
    <t>梁白水</t>
  </si>
  <si>
    <t>梁朝明</t>
  </si>
  <si>
    <t>浙江省杭州市滨江区</t>
  </si>
  <si>
    <t>梁中</t>
  </si>
  <si>
    <t>罗健雄</t>
  </si>
  <si>
    <t>金美增</t>
  </si>
  <si>
    <t>广东省东莞市东莞市(县级)</t>
  </si>
  <si>
    <t>陈白俊</t>
  </si>
  <si>
    <t>谢小金</t>
  </si>
  <si>
    <t>谢小王</t>
  </si>
  <si>
    <t>谢二妹</t>
  </si>
  <si>
    <t>福建省福州市江阴镇</t>
  </si>
  <si>
    <t>唐良福</t>
  </si>
  <si>
    <t>唐开祥</t>
  </si>
  <si>
    <t>唐小杨</t>
  </si>
  <si>
    <t>谢云健</t>
  </si>
  <si>
    <t>梁俊</t>
  </si>
  <si>
    <t>柏江兰</t>
  </si>
  <si>
    <t>浙江省宁波市江北区</t>
  </si>
  <si>
    <t>梁仕明</t>
  </si>
  <si>
    <t>谢金妹</t>
  </si>
  <si>
    <t>梁成保</t>
  </si>
  <si>
    <t>梁九林</t>
  </si>
  <si>
    <t>浙江省金华市兰溪市梅江镇</t>
  </si>
  <si>
    <t>梁小燕</t>
  </si>
  <si>
    <t>广东汕尾市海丰县</t>
  </si>
  <si>
    <t>梁豇弘</t>
  </si>
  <si>
    <t>广东省珠海市斗门区乾务镇</t>
  </si>
  <si>
    <t>龙学能</t>
  </si>
  <si>
    <t>罗朝忠</t>
  </si>
  <si>
    <t>梁小马</t>
  </si>
  <si>
    <t>梁小韦</t>
  </si>
  <si>
    <t>柏妹又</t>
  </si>
  <si>
    <t>韦彪</t>
  </si>
  <si>
    <t>梁小合</t>
  </si>
  <si>
    <t>浙江省金华市兰溪县</t>
  </si>
  <si>
    <t>梁老成</t>
  </si>
  <si>
    <t>梁皓轩</t>
  </si>
  <si>
    <t>广东省汕尾市</t>
  </si>
  <si>
    <t>罗土妹</t>
  </si>
  <si>
    <t>韦金保</t>
  </si>
  <si>
    <t>韦王保</t>
  </si>
  <si>
    <t>杨成妹</t>
  </si>
  <si>
    <t>代化镇</t>
  </si>
  <si>
    <t>郑泽会</t>
  </si>
  <si>
    <t>陈小国</t>
  </si>
  <si>
    <t>山东省东营市东营区</t>
  </si>
  <si>
    <t>王琴芝</t>
  </si>
  <si>
    <t>陈双武</t>
  </si>
  <si>
    <t>伍水兰</t>
  </si>
  <si>
    <t>吴贤梅</t>
  </si>
  <si>
    <t>莫朝海</t>
  </si>
  <si>
    <t>黄智豪</t>
  </si>
  <si>
    <t>四川省成都市金牛区</t>
  </si>
  <si>
    <t>杨昌秀</t>
  </si>
  <si>
    <t>安徽省黄山市徽州区</t>
  </si>
  <si>
    <t>柏龙辉</t>
  </si>
  <si>
    <t>韦航</t>
  </si>
  <si>
    <t>山东省东营市东城区</t>
  </si>
  <si>
    <t>黄俊林</t>
  </si>
  <si>
    <t>江苏省昆山市周市镇</t>
  </si>
  <si>
    <t>石培多</t>
  </si>
  <si>
    <t>谢加虎</t>
  </si>
  <si>
    <t>韦永刚</t>
  </si>
  <si>
    <t>浙江省慈溪市崇寿镇</t>
  </si>
  <si>
    <t>龙思梦</t>
  </si>
  <si>
    <t>黄招益</t>
  </si>
  <si>
    <t>冯江兰</t>
  </si>
  <si>
    <t>谢江</t>
  </si>
  <si>
    <t>黄普红</t>
  </si>
  <si>
    <t>福建省晋江市</t>
  </si>
  <si>
    <t>黄汉雄</t>
  </si>
  <si>
    <t>石三妹</t>
  </si>
  <si>
    <t>黄朝春</t>
  </si>
  <si>
    <t>莫朝忠</t>
  </si>
  <si>
    <t>梁进友</t>
  </si>
  <si>
    <t>伍光明</t>
  </si>
  <si>
    <t>莫恩刚</t>
  </si>
  <si>
    <t>尹云珍</t>
  </si>
  <si>
    <t>石江其</t>
  </si>
  <si>
    <t>福建省漳州市龙文区</t>
  </si>
  <si>
    <t>石祖艳</t>
  </si>
  <si>
    <t>何桂兰</t>
  </si>
  <si>
    <t>王忠华</t>
  </si>
  <si>
    <t>石家琼</t>
  </si>
  <si>
    <t>梁国堂</t>
  </si>
  <si>
    <t>梁文国</t>
  </si>
  <si>
    <t>梁仕忠</t>
  </si>
  <si>
    <t>花王莲</t>
  </si>
  <si>
    <t>梁万勇</t>
  </si>
  <si>
    <t>梁万刚</t>
  </si>
  <si>
    <t>梁小海</t>
  </si>
  <si>
    <t>梁万荣</t>
  </si>
  <si>
    <t>罗华倩</t>
  </si>
  <si>
    <t>柏伙兴</t>
  </si>
  <si>
    <t>王廷州</t>
  </si>
  <si>
    <t>江西省上饶市</t>
  </si>
  <si>
    <t>韦新凤</t>
  </si>
  <si>
    <t>班光义</t>
  </si>
  <si>
    <t>吴双虎</t>
  </si>
  <si>
    <t>韦涵愈</t>
  </si>
  <si>
    <t>韦红俊</t>
  </si>
  <si>
    <t>卢文琴</t>
  </si>
  <si>
    <t xml:space="preserve">广东省汕头市 </t>
  </si>
  <si>
    <t>罗健刚</t>
  </si>
  <si>
    <t>罗小兵</t>
  </si>
  <si>
    <t>罗萧萧</t>
  </si>
  <si>
    <t>广东省东莞市寮步县</t>
  </si>
  <si>
    <t>杨华平</t>
  </si>
  <si>
    <t>黄普文</t>
  </si>
  <si>
    <t>浙江省衢州市江山区</t>
  </si>
  <si>
    <t>黄普江</t>
  </si>
  <si>
    <t>柏刚</t>
  </si>
  <si>
    <t>云南省丽江市古城区</t>
  </si>
  <si>
    <t>王天梅</t>
  </si>
  <si>
    <t>黄振亚</t>
  </si>
  <si>
    <t>杨小江</t>
  </si>
  <si>
    <t>浙江省宁波市临山镇</t>
  </si>
  <si>
    <t>杜江龙</t>
  </si>
  <si>
    <t xml:space="preserve">浙江省宁波市 </t>
  </si>
  <si>
    <t>张兴云</t>
  </si>
  <si>
    <t>杜石进</t>
  </si>
  <si>
    <t>杨李波</t>
  </si>
  <si>
    <t>杨级林</t>
  </si>
  <si>
    <t>杨梨</t>
  </si>
  <si>
    <t>江西省景德镇市乐平市</t>
  </si>
  <si>
    <t>龙光珍</t>
  </si>
  <si>
    <t>龙光荣</t>
  </si>
  <si>
    <t>福建省泉州市南安区</t>
  </si>
  <si>
    <t>龙光飞</t>
  </si>
  <si>
    <t>周乔元</t>
  </si>
  <si>
    <t>浙江省宁波市勤州区</t>
  </si>
  <si>
    <t>周仁美</t>
  </si>
  <si>
    <t>浙江省绍兴市嵊州区</t>
  </si>
  <si>
    <t>龙光俊</t>
  </si>
  <si>
    <t>福建省泉州市晋江区</t>
  </si>
  <si>
    <t>罗大风</t>
  </si>
  <si>
    <t>王杨芝</t>
  </si>
  <si>
    <t>韦永胜</t>
  </si>
  <si>
    <t>韦木贵</t>
  </si>
  <si>
    <t>龙海</t>
  </si>
  <si>
    <t>白杨妹</t>
  </si>
  <si>
    <t>杨兴华</t>
  </si>
  <si>
    <t>山东省青岛市黄岛区</t>
  </si>
  <si>
    <t>罗围妹</t>
  </si>
  <si>
    <t>杨海忠</t>
  </si>
  <si>
    <t>杨王敏</t>
  </si>
  <si>
    <t>浙江省义乌市金华市</t>
  </si>
  <si>
    <t>龙通能</t>
  </si>
  <si>
    <t>龙光辉</t>
  </si>
  <si>
    <t>石培龙</t>
  </si>
  <si>
    <t>许建敏</t>
  </si>
  <si>
    <t>伍洪兵</t>
  </si>
  <si>
    <t>梁家英</t>
  </si>
  <si>
    <t>黄豪</t>
  </si>
  <si>
    <t>田小贵</t>
  </si>
  <si>
    <t>柏定花</t>
  </si>
  <si>
    <t>广东省河源市源城区</t>
  </si>
  <si>
    <t>黄良凤</t>
  </si>
  <si>
    <t>伍小祥</t>
  </si>
  <si>
    <t>伍洪刚</t>
  </si>
  <si>
    <t>莫金秀</t>
  </si>
  <si>
    <t>柏华秀</t>
  </si>
  <si>
    <t>伍小国</t>
  </si>
  <si>
    <t>谢修忆</t>
  </si>
  <si>
    <t>广东省汕头市番禺区</t>
  </si>
  <si>
    <t>伍洪忠</t>
  </si>
  <si>
    <t>谢木保</t>
  </si>
  <si>
    <t>梁白妹</t>
  </si>
  <si>
    <t>广东省潮州市相桥区</t>
  </si>
  <si>
    <t>谢家文</t>
  </si>
  <si>
    <t>谢加忠</t>
  </si>
  <si>
    <t>柏罗妹</t>
  </si>
  <si>
    <t>梁永才</t>
  </si>
  <si>
    <t>浙江省玉环市玉城街道</t>
  </si>
  <si>
    <t>莫恩平</t>
  </si>
  <si>
    <t>梁小伟</t>
  </si>
  <si>
    <t>广东省深圳市南山区</t>
  </si>
  <si>
    <t>梁小翠</t>
  </si>
  <si>
    <t>黄普云</t>
  </si>
  <si>
    <t>陈水凤</t>
  </si>
  <si>
    <t>伍洪水</t>
  </si>
  <si>
    <t>福建省泉州市丰泽区</t>
  </si>
  <si>
    <t>梁朝忠</t>
  </si>
  <si>
    <t>梁贵平</t>
  </si>
  <si>
    <t>梁胜财</t>
  </si>
  <si>
    <t>梁保</t>
  </si>
  <si>
    <t>韦吴英</t>
  </si>
  <si>
    <t>广东惠州市博罗县</t>
  </si>
  <si>
    <t>韦伍金</t>
  </si>
  <si>
    <t>吴春兰</t>
  </si>
  <si>
    <t>吴柒</t>
  </si>
  <si>
    <t>吴小金</t>
  </si>
  <si>
    <t>梁四妹</t>
  </si>
  <si>
    <t>吴小王</t>
  </si>
  <si>
    <t>梁忠</t>
  </si>
  <si>
    <t>浙江省台州市台州湾</t>
  </si>
  <si>
    <t>吴胡寿</t>
  </si>
  <si>
    <t>吴菊花</t>
  </si>
  <si>
    <t>梁桐</t>
  </si>
  <si>
    <t>广东省惠州市百花县</t>
  </si>
  <si>
    <t>梁金荣</t>
  </si>
  <si>
    <t>韦江湖</t>
  </si>
  <si>
    <t>宁夏吴忠市青铜峡市</t>
  </si>
  <si>
    <t>何线</t>
  </si>
  <si>
    <t>吴小付</t>
  </si>
  <si>
    <t>吴忠文</t>
  </si>
  <si>
    <t>浙江省台州市台州县</t>
  </si>
  <si>
    <t>梁晓刚</t>
  </si>
  <si>
    <t>广东省广州市文桥路</t>
  </si>
  <si>
    <t>吴海忠</t>
  </si>
  <si>
    <t>吴长云</t>
  </si>
  <si>
    <t>宁夏银川贺兰</t>
  </si>
  <si>
    <t>韦三妹</t>
  </si>
  <si>
    <t>韦小方</t>
  </si>
  <si>
    <t>宁夏中卫市沙坡头</t>
  </si>
  <si>
    <t>梁春英</t>
  </si>
  <si>
    <t>韦启先</t>
  </si>
  <si>
    <t>广东省 惠州市 惠城区</t>
  </si>
  <si>
    <t>宁夏省中卫市沙坡头县</t>
  </si>
  <si>
    <t>梁小罗</t>
  </si>
  <si>
    <t>梁宝才</t>
  </si>
  <si>
    <t>宁夏省银川市永宁县</t>
  </si>
  <si>
    <t>韦秀苹</t>
  </si>
  <si>
    <t>周海艳</t>
  </si>
  <si>
    <t>广东省深圳市龙华县</t>
  </si>
  <si>
    <t>吴云祥</t>
  </si>
  <si>
    <t>罗明惠</t>
  </si>
  <si>
    <t>梁云秀</t>
  </si>
  <si>
    <t>浙江省衢州市衢州区</t>
  </si>
  <si>
    <t>梁小荣</t>
  </si>
  <si>
    <t>梁和建</t>
  </si>
  <si>
    <t>黄婷</t>
  </si>
  <si>
    <t>黄国宝</t>
  </si>
  <si>
    <t>穆爱欢</t>
  </si>
  <si>
    <t>浙江省温州市乐清区</t>
  </si>
  <si>
    <t>邱艺</t>
  </si>
  <si>
    <t>梁小方</t>
  </si>
  <si>
    <t>吴成华</t>
  </si>
  <si>
    <t>吴兴平</t>
  </si>
  <si>
    <t>梁小菊</t>
  </si>
  <si>
    <t>尹肇文</t>
  </si>
  <si>
    <t>班金妹</t>
  </si>
  <si>
    <t>宁夏银川永宁</t>
  </si>
  <si>
    <t>王明刚</t>
  </si>
  <si>
    <t>班文虎</t>
  </si>
  <si>
    <t>江苏省扬州市广陵区</t>
  </si>
  <si>
    <t>梁平</t>
  </si>
  <si>
    <t>上海市各辖区</t>
  </si>
  <si>
    <t>王木英</t>
  </si>
  <si>
    <t>王朝讳</t>
  </si>
  <si>
    <t>韦贤花</t>
  </si>
  <si>
    <t>刘忠林</t>
  </si>
  <si>
    <t>江苏省宜兴市</t>
  </si>
  <si>
    <t>独小会</t>
  </si>
  <si>
    <t>罗金健</t>
  </si>
  <si>
    <t>梁幺妹</t>
  </si>
  <si>
    <t>何明忠</t>
  </si>
  <si>
    <t>赵昌帆</t>
  </si>
  <si>
    <t>罗海江</t>
  </si>
  <si>
    <t>浙江省余姚市临山镇</t>
  </si>
  <si>
    <t>汪贵琴</t>
  </si>
  <si>
    <t>四川省成都市郫都区</t>
  </si>
  <si>
    <t>严兴江</t>
  </si>
  <si>
    <t>杨雪</t>
  </si>
  <si>
    <t>龙飞</t>
  </si>
  <si>
    <t>广东省佛山市山水区</t>
  </si>
  <si>
    <t>杨通礼</t>
  </si>
  <si>
    <t>杨国平</t>
  </si>
  <si>
    <t>王正勇</t>
  </si>
  <si>
    <t>王金凤</t>
  </si>
  <si>
    <t>唐蓉</t>
  </si>
  <si>
    <t>福建省宁德市福安市湾坞镇</t>
  </si>
  <si>
    <t>陈海浪</t>
  </si>
  <si>
    <t>梁小桃</t>
  </si>
  <si>
    <t>李应莲</t>
  </si>
  <si>
    <t>梁忠学</t>
  </si>
  <si>
    <t>罗完芬</t>
  </si>
  <si>
    <t>吴堂妹</t>
  </si>
  <si>
    <t>梁金洋</t>
  </si>
  <si>
    <t>云南省临沧市</t>
  </si>
  <si>
    <t>刘建海</t>
  </si>
  <si>
    <t>韦花兰</t>
  </si>
  <si>
    <t>杨凤祥</t>
  </si>
  <si>
    <t>安秋花</t>
  </si>
  <si>
    <t>吴阿妹</t>
  </si>
  <si>
    <t>梁小筛</t>
  </si>
  <si>
    <t>刘光云</t>
  </si>
  <si>
    <t>宁夏回族自治区青铜峡市永宁县</t>
  </si>
  <si>
    <t>卢小敏</t>
  </si>
  <si>
    <t>广东省江门市开平区</t>
  </si>
  <si>
    <t>王清</t>
  </si>
  <si>
    <t>四川省成都市双溪区</t>
  </si>
  <si>
    <t>罗和英</t>
  </si>
  <si>
    <t>梁顺勇</t>
  </si>
  <si>
    <t>梁水英</t>
  </si>
  <si>
    <t>王克妹</t>
  </si>
  <si>
    <t>浙江省宁波市北仑区</t>
  </si>
  <si>
    <t>梁小班</t>
  </si>
  <si>
    <t>梁如</t>
  </si>
  <si>
    <t>许朝艳</t>
  </si>
  <si>
    <t>狄建辉</t>
  </si>
  <si>
    <t>狄建伟</t>
  </si>
  <si>
    <t>韦竹琴</t>
  </si>
  <si>
    <t>黄家陆</t>
  </si>
  <si>
    <t>龚春兰</t>
  </si>
  <si>
    <t>柏华林</t>
  </si>
  <si>
    <t>梁敏</t>
  </si>
  <si>
    <t>朱琪</t>
  </si>
  <si>
    <t>狄丽平</t>
  </si>
  <si>
    <t>黄普明</t>
  </si>
  <si>
    <t>黄梦巧</t>
  </si>
  <si>
    <t>吴云花</t>
  </si>
  <si>
    <t>伍光琼</t>
  </si>
  <si>
    <t>石祖华</t>
  </si>
  <si>
    <t>湖南省株洲市荷塘区</t>
  </si>
  <si>
    <t>李姜伦</t>
  </si>
  <si>
    <t>李斗星</t>
  </si>
  <si>
    <t>班保书</t>
  </si>
  <si>
    <t>陈琴珍</t>
  </si>
  <si>
    <t>白光勇</t>
  </si>
  <si>
    <t>白从平</t>
  </si>
  <si>
    <t>梁忠才</t>
  </si>
  <si>
    <t>韦兴金</t>
  </si>
  <si>
    <t>梁永华</t>
  </si>
  <si>
    <t>毛火生</t>
  </si>
  <si>
    <t>陕西省西安市临潼区</t>
  </si>
  <si>
    <t>白小玉</t>
  </si>
  <si>
    <t>陈景梅</t>
  </si>
  <si>
    <t>龙庭兰</t>
  </si>
  <si>
    <t>韦秋平</t>
  </si>
  <si>
    <t>韦仕学</t>
  </si>
  <si>
    <t>韦仕勇</t>
  </si>
  <si>
    <t>石荣</t>
  </si>
  <si>
    <t>梁兴德</t>
  </si>
  <si>
    <t>广东省阳江市江城区</t>
  </si>
  <si>
    <t>梁飞飞</t>
  </si>
  <si>
    <t>石俊</t>
  </si>
  <si>
    <t>陈秀琴</t>
  </si>
  <si>
    <t>梁云</t>
  </si>
  <si>
    <t>梁小强</t>
  </si>
  <si>
    <t>梁小兴</t>
  </si>
  <si>
    <t>梁仕进</t>
  </si>
  <si>
    <t>梁文勇</t>
  </si>
  <si>
    <t>梁海</t>
  </si>
  <si>
    <t>谢菊花</t>
  </si>
  <si>
    <t>梁羊开</t>
  </si>
  <si>
    <t>梁文祥</t>
  </si>
  <si>
    <t>摆所镇</t>
  </si>
  <si>
    <t>张正海</t>
  </si>
  <si>
    <t>王建芬</t>
  </si>
  <si>
    <t>彭正华</t>
  </si>
  <si>
    <t>张明忠</t>
  </si>
  <si>
    <t>广东省东莞市凤岗县</t>
  </si>
  <si>
    <t>熊庆华</t>
  </si>
  <si>
    <t>广东省肇庆市马鞍镇</t>
  </si>
  <si>
    <t>王海龙</t>
  </si>
  <si>
    <t>彭正林</t>
  </si>
  <si>
    <t>浙江省杭州市富源县</t>
  </si>
  <si>
    <t>陈明龙</t>
  </si>
  <si>
    <t>赵兴乔</t>
  </si>
  <si>
    <t>福建省南平市武夷山</t>
  </si>
  <si>
    <t>赖坤河</t>
  </si>
  <si>
    <t>福建省漳州市龙海县</t>
  </si>
  <si>
    <t>张正毕</t>
  </si>
  <si>
    <t>程小金</t>
  </si>
  <si>
    <t>罗国清</t>
  </si>
  <si>
    <t>任健</t>
  </si>
  <si>
    <t>姚伍金</t>
  </si>
  <si>
    <t>浙江省绍兴市新昌县</t>
  </si>
  <si>
    <t>陈德明</t>
  </si>
  <si>
    <t>罗国勇</t>
  </si>
  <si>
    <t>姚小进</t>
  </si>
  <si>
    <t>浙江省 嵊州市</t>
  </si>
  <si>
    <t>郭艳</t>
  </si>
  <si>
    <t>柏小龙</t>
  </si>
  <si>
    <t>刘金龙</t>
  </si>
  <si>
    <t>陈丽</t>
  </si>
  <si>
    <t>陈秋秋</t>
  </si>
  <si>
    <t>梁花琼</t>
  </si>
  <si>
    <t>浙江省丽水市松阳县</t>
  </si>
  <si>
    <t>刘远江</t>
  </si>
  <si>
    <t>陈明兰</t>
  </si>
  <si>
    <t>浙江省金华市永康市大邦挂钩厂</t>
  </si>
  <si>
    <t>王仕洪</t>
  </si>
  <si>
    <t>深圳(凌鑫)电子有限公司</t>
  </si>
  <si>
    <t>梁志鹏</t>
  </si>
  <si>
    <t>东阳市新业新材料科技有限公司</t>
  </si>
  <si>
    <t>班成国</t>
  </si>
  <si>
    <t>班万方</t>
  </si>
  <si>
    <t>班美琪</t>
  </si>
  <si>
    <t>李云</t>
  </si>
  <si>
    <t>梁城鑫</t>
  </si>
  <si>
    <t>班万刚</t>
  </si>
  <si>
    <t>浙江省嘉兴市秀洲区</t>
  </si>
  <si>
    <t>班万木</t>
  </si>
  <si>
    <t>王昌欢</t>
  </si>
  <si>
    <t>柏永华</t>
  </si>
  <si>
    <t>韦峰</t>
  </si>
  <si>
    <t>代仕彪</t>
  </si>
  <si>
    <t>福建省泉州市台商投资区</t>
  </si>
  <si>
    <t>班江龙</t>
  </si>
  <si>
    <t>黄德辉</t>
  </si>
  <si>
    <t>福建省福州市连江县</t>
  </si>
  <si>
    <t>黄德锦</t>
  </si>
  <si>
    <t>黄华友</t>
  </si>
  <si>
    <t>黄军舰</t>
  </si>
  <si>
    <t>黄镇光</t>
  </si>
  <si>
    <t>广西省防城港巿港口区</t>
  </si>
  <si>
    <t>黄镇渊</t>
  </si>
  <si>
    <t>李孟菊</t>
  </si>
  <si>
    <t>林朝梅</t>
  </si>
  <si>
    <t>周林江</t>
  </si>
  <si>
    <t>周启江</t>
  </si>
  <si>
    <t>韦斌</t>
  </si>
  <si>
    <t>云南昆明五华区</t>
  </si>
  <si>
    <t>朱冬艳</t>
  </si>
  <si>
    <t>郭兴娇</t>
  </si>
  <si>
    <t>冯小亮</t>
  </si>
  <si>
    <t>浙江宁波</t>
  </si>
  <si>
    <t xml:space="preserve"> 冯婷婷</t>
  </si>
  <si>
    <t>郭小亚</t>
  </si>
  <si>
    <t>广东省东莞市清溪县</t>
  </si>
  <si>
    <t>贺小分</t>
  </si>
  <si>
    <t>胡水江</t>
  </si>
  <si>
    <t>浙江省慈溪市崇寿县</t>
  </si>
  <si>
    <t>谢朝刚</t>
  </si>
  <si>
    <t>李小金</t>
  </si>
  <si>
    <t>杨小玲</t>
  </si>
  <si>
    <t>广东省中山市小榄镇东港大道47号</t>
  </si>
  <si>
    <t>吴贵刚</t>
  </si>
  <si>
    <t>周永兰</t>
  </si>
  <si>
    <t>蒋良才</t>
  </si>
  <si>
    <t>广西省百色市德保县</t>
  </si>
  <si>
    <t>袁桂珍</t>
  </si>
  <si>
    <t>郭明慧</t>
  </si>
  <si>
    <t>江苏省无锡市宜兴市</t>
  </si>
  <si>
    <t>王朝刚</t>
  </si>
  <si>
    <t>王朝勇</t>
  </si>
  <si>
    <t>新疆省昌吉回族自治州昌吉回族自治州区</t>
  </si>
  <si>
    <t>王尚金</t>
  </si>
  <si>
    <t>伍婷婷</t>
  </si>
  <si>
    <t>李木英</t>
  </si>
  <si>
    <t>伍登忠</t>
  </si>
  <si>
    <t>伍红燕</t>
  </si>
  <si>
    <t>伍洪云</t>
  </si>
  <si>
    <t>福建省福州市台江县</t>
  </si>
  <si>
    <t>伍金菊</t>
  </si>
  <si>
    <t>伍木林</t>
  </si>
  <si>
    <t>梁启英</t>
  </si>
  <si>
    <t>成金木</t>
  </si>
  <si>
    <t>梁永飞</t>
  </si>
  <si>
    <t>广东省东莞市墉厦镇</t>
  </si>
  <si>
    <t>刘汉江</t>
  </si>
  <si>
    <t>梁江华</t>
  </si>
  <si>
    <t>杨老文</t>
  </si>
  <si>
    <t>江苏省吴江市宛坪路</t>
  </si>
  <si>
    <t>姚小江</t>
  </si>
  <si>
    <t>梁成会</t>
  </si>
  <si>
    <t>赵小红</t>
  </si>
  <si>
    <t>新疆维吾尔自治区博乐市</t>
  </si>
  <si>
    <t>黄艳</t>
  </si>
  <si>
    <t>福建省三明市三元区</t>
  </si>
  <si>
    <t>吴侦江</t>
  </si>
  <si>
    <t>孟春香</t>
  </si>
  <si>
    <t>赵国方</t>
  </si>
  <si>
    <t>浙江省绍兴市柯桥镇</t>
  </si>
  <si>
    <t>龙度权</t>
  </si>
  <si>
    <t>杨启英</t>
  </si>
  <si>
    <t>杨肖</t>
  </si>
  <si>
    <t>广东省惠州市高新县</t>
  </si>
  <si>
    <t>刘昌兰</t>
  </si>
  <si>
    <t>杨飞龙</t>
  </si>
  <si>
    <t>安徽省黄山市高新区</t>
  </si>
  <si>
    <t>陈元正</t>
  </si>
  <si>
    <t>湖北省武汉市汉南区</t>
  </si>
  <si>
    <t>李艳</t>
  </si>
  <si>
    <t>李明辉</t>
  </si>
  <si>
    <t>陈小会</t>
  </si>
  <si>
    <t>陈大明</t>
  </si>
  <si>
    <t>李小艳</t>
  </si>
  <si>
    <t>浙江省宁波市义乌市</t>
  </si>
  <si>
    <t>郭登超</t>
  </si>
  <si>
    <t>李杨飞</t>
  </si>
  <si>
    <t>郭登献</t>
  </si>
  <si>
    <t>李米华</t>
  </si>
  <si>
    <t>李小劲</t>
  </si>
  <si>
    <t>李煊</t>
  </si>
  <si>
    <t>郭明环</t>
  </si>
  <si>
    <t>罗金平</t>
  </si>
  <si>
    <t>浙江省宁波市宁海县西店镇</t>
  </si>
  <si>
    <t>李姣</t>
  </si>
  <si>
    <t>蒋小艳</t>
  </si>
  <si>
    <t>广东省梅州市兴宁市</t>
  </si>
  <si>
    <t>何小亘</t>
  </si>
  <si>
    <t>云南省芒市</t>
  </si>
  <si>
    <t>杜雄</t>
  </si>
  <si>
    <t>湖南省武冈市邓家铺镇</t>
  </si>
  <si>
    <t>杜贤华</t>
  </si>
  <si>
    <t>黄德祥</t>
  </si>
  <si>
    <t>黄德元</t>
  </si>
  <si>
    <t>罗响平</t>
  </si>
  <si>
    <t>田应雄</t>
  </si>
  <si>
    <t>李兴平</t>
  </si>
  <si>
    <t>何小林</t>
  </si>
  <si>
    <t>伍长林</t>
  </si>
  <si>
    <t>梁启顺</t>
  </si>
  <si>
    <t>胡小念</t>
  </si>
  <si>
    <t>班燕明</t>
  </si>
  <si>
    <t>鲍安奇</t>
  </si>
  <si>
    <t>云南省昆明市</t>
  </si>
  <si>
    <t>班玉兰</t>
  </si>
  <si>
    <t>李发芬</t>
  </si>
  <si>
    <t>李发江</t>
  </si>
  <si>
    <t>方啟英</t>
  </si>
  <si>
    <t>欧明祥</t>
  </si>
  <si>
    <t>欧太锋</t>
  </si>
  <si>
    <t>江西省上饶市广信县</t>
  </si>
  <si>
    <t>李仕军</t>
  </si>
  <si>
    <t>广西省北海市铁山港区</t>
  </si>
  <si>
    <t>梁雄兵</t>
  </si>
  <si>
    <t>王祥玉</t>
  </si>
  <si>
    <t>王震杨</t>
  </si>
  <si>
    <t>朱六妹</t>
  </si>
  <si>
    <t>肖明粮</t>
  </si>
  <si>
    <t>梁老秀</t>
  </si>
  <si>
    <t>福建省莆田市</t>
  </si>
  <si>
    <t>吴飞</t>
  </si>
  <si>
    <t>吴海</t>
  </si>
  <si>
    <t>吴合平</t>
  </si>
  <si>
    <t>吴顺明</t>
  </si>
  <si>
    <t>陈凤</t>
  </si>
  <si>
    <t>何进</t>
  </si>
  <si>
    <t>广东省廉江市廉江县石城镇大岭村</t>
  </si>
  <si>
    <t>黄汉彬</t>
  </si>
  <si>
    <t>韦杨美</t>
  </si>
  <si>
    <t>潘彩蝶</t>
  </si>
  <si>
    <t>陈朝珍</t>
  </si>
  <si>
    <t>熊昌荣</t>
  </si>
  <si>
    <t>福建省泉州市洛江区</t>
  </si>
  <si>
    <t>彭玲玲</t>
  </si>
  <si>
    <t>厦门市集美区银江路</t>
  </si>
  <si>
    <t>彭春花</t>
  </si>
  <si>
    <t>浙江省山市舟</t>
  </si>
  <si>
    <t>梁围围</t>
  </si>
  <si>
    <t>罗江海</t>
  </si>
  <si>
    <t>班万江</t>
  </si>
  <si>
    <t>韦仕雨</t>
  </si>
  <si>
    <t>陈兰书</t>
  </si>
  <si>
    <t>金华平</t>
  </si>
  <si>
    <t>浙江省金华市东阳县</t>
  </si>
  <si>
    <t>金兴月</t>
  </si>
  <si>
    <t>彭纪林</t>
  </si>
  <si>
    <t>张启忠</t>
  </si>
  <si>
    <t>浙江省金华市义乌市上溪镇</t>
  </si>
  <si>
    <t>李小超</t>
  </si>
  <si>
    <t>金秋</t>
  </si>
  <si>
    <t>黄林慧</t>
  </si>
  <si>
    <t>天津市自贸实验区</t>
  </si>
  <si>
    <t>黄镇伦</t>
  </si>
  <si>
    <t>浙江省舟山市溗泗县</t>
  </si>
  <si>
    <t>陈开芬</t>
  </si>
  <si>
    <t>金光富</t>
  </si>
  <si>
    <t>王朝鑫</t>
  </si>
  <si>
    <t>伍朝富</t>
  </si>
  <si>
    <t>韦小三</t>
  </si>
  <si>
    <t>浙江省绍兴市越城县</t>
  </si>
  <si>
    <t>伍金波</t>
  </si>
  <si>
    <t>江苏省苏州市吴江县</t>
  </si>
  <si>
    <t>伍冬雪</t>
  </si>
  <si>
    <t>张敏</t>
  </si>
  <si>
    <t>韦海江</t>
  </si>
  <si>
    <t>伍青松</t>
  </si>
  <si>
    <t>韦吉林</t>
  </si>
  <si>
    <t>广东省深圳市光明新区</t>
  </si>
  <si>
    <t>韦小朋</t>
  </si>
  <si>
    <t>王桃燕</t>
  </si>
  <si>
    <t>伍定义</t>
  </si>
  <si>
    <t xml:space="preserve">韦玉芬 </t>
  </si>
  <si>
    <t>韦林东</t>
  </si>
  <si>
    <t>伍朝刚</t>
  </si>
  <si>
    <t>汪云花</t>
  </si>
  <si>
    <t>王兴奎</t>
  </si>
  <si>
    <t>广东省东莞市高步镇</t>
  </si>
  <si>
    <t>韦燕</t>
  </si>
  <si>
    <t>广东省东莞市道滘镇李洲角二路9号</t>
  </si>
  <si>
    <t>吴桂琴</t>
  </si>
  <si>
    <t>张继</t>
  </si>
  <si>
    <t>江苏省泰州市靖江县</t>
  </si>
  <si>
    <t>唐登观</t>
  </si>
  <si>
    <t>浙江省宁波市慈溪市浒山街道黄家堰桥</t>
  </si>
  <si>
    <t>熊小艳</t>
  </si>
  <si>
    <t>肖桃香</t>
  </si>
  <si>
    <t>唐小兵</t>
  </si>
  <si>
    <t>浙江省金华市婺城区白龙桥工业区</t>
  </si>
  <si>
    <t>唐会忠</t>
  </si>
  <si>
    <t>陈兰兰</t>
  </si>
  <si>
    <t>梁梅</t>
  </si>
  <si>
    <t>广东省东莞（县）</t>
  </si>
  <si>
    <t>石志伟</t>
  </si>
  <si>
    <t>刘锡州</t>
  </si>
  <si>
    <t>上海市浦口区</t>
  </si>
  <si>
    <t>俞荣</t>
  </si>
  <si>
    <t>谢小令</t>
  </si>
  <si>
    <t>北京市朝阳区</t>
  </si>
  <si>
    <t>王家庆</t>
  </si>
  <si>
    <t>王朝军</t>
  </si>
  <si>
    <t>福建省宁德市</t>
  </si>
  <si>
    <t>席玉洪</t>
  </si>
  <si>
    <t>浙江省宁波市余姚</t>
  </si>
  <si>
    <t>王江红</t>
  </si>
  <si>
    <t>杨开松</t>
  </si>
  <si>
    <t>杨开富</t>
  </si>
  <si>
    <t>谢志友</t>
  </si>
  <si>
    <t>张修凯</t>
  </si>
  <si>
    <t>姚秀锋</t>
  </si>
  <si>
    <t>姚秀龙</t>
  </si>
  <si>
    <t>姚林兵</t>
  </si>
  <si>
    <t>贺飞龙</t>
  </si>
  <si>
    <t>梁昌海</t>
  </si>
  <si>
    <t>广东省东莞市横沥镇</t>
  </si>
  <si>
    <t>吴水林</t>
  </si>
  <si>
    <t>杨海</t>
  </si>
  <si>
    <t>姚小会</t>
  </si>
  <si>
    <t>浙江省杭州市萧山县</t>
  </si>
  <si>
    <t>班勇</t>
  </si>
  <si>
    <t>黄彩</t>
  </si>
  <si>
    <t>梁刚</t>
  </si>
  <si>
    <t>梁应芬</t>
  </si>
  <si>
    <t>韦秀荣</t>
  </si>
  <si>
    <t>陈明义</t>
  </si>
  <si>
    <t>陈飞</t>
  </si>
  <si>
    <t>陈金飞</t>
  </si>
  <si>
    <t>广东惠州市</t>
  </si>
  <si>
    <t>彭佳佳</t>
  </si>
  <si>
    <t>陈云喜</t>
  </si>
  <si>
    <t>付丹阳</t>
  </si>
  <si>
    <t>湖南省株洲市茶陵县</t>
  </si>
  <si>
    <t>邵国洪</t>
  </si>
  <si>
    <t>江苏扬州</t>
  </si>
  <si>
    <t>王何兰</t>
  </si>
  <si>
    <t>谢朝国</t>
  </si>
  <si>
    <t>杨海龙</t>
  </si>
  <si>
    <t>陈昌珍</t>
  </si>
  <si>
    <t>杜克贤</t>
  </si>
  <si>
    <t>杜红伟</t>
  </si>
  <si>
    <t>宋涛涛</t>
  </si>
  <si>
    <t>陈庆友</t>
  </si>
  <si>
    <t>广东省东莞市高埗镇</t>
  </si>
  <si>
    <t>龙本洋</t>
  </si>
  <si>
    <t>湖北省武汉市黄陂区</t>
  </si>
  <si>
    <t>李明兰</t>
  </si>
  <si>
    <t>王云祥</t>
  </si>
  <si>
    <t>伍小收</t>
  </si>
  <si>
    <t>陈飞雲</t>
  </si>
  <si>
    <t>浙江省衢州市杨城区</t>
  </si>
  <si>
    <t>郭兴帅</t>
  </si>
  <si>
    <t>陈宇</t>
  </si>
  <si>
    <t>陈家江</t>
  </si>
  <si>
    <t>浙江省浦江县</t>
  </si>
  <si>
    <t>王江清</t>
  </si>
  <si>
    <t>康绍芬</t>
  </si>
  <si>
    <t>浙江省新昌县</t>
  </si>
  <si>
    <t>曾贵秀</t>
  </si>
  <si>
    <t>潘天豪</t>
  </si>
  <si>
    <t>张乔德</t>
  </si>
  <si>
    <t>潘兴贵</t>
  </si>
  <si>
    <t>潘天宇</t>
  </si>
  <si>
    <t>浙江省绍兴市上虞区上浦镇</t>
  </si>
  <si>
    <t>姚小勇</t>
  </si>
  <si>
    <t>舒丽</t>
  </si>
  <si>
    <t>浙江省宁海县</t>
  </si>
  <si>
    <t>王姗姗</t>
  </si>
  <si>
    <t>金勇</t>
  </si>
  <si>
    <t>陈雪兵</t>
  </si>
  <si>
    <t>陈永付</t>
  </si>
  <si>
    <t>吴万江</t>
  </si>
  <si>
    <t>浙江省湖州市</t>
  </si>
  <si>
    <t>陈小将</t>
  </si>
  <si>
    <t>江西省新余市</t>
  </si>
  <si>
    <t>周文华</t>
  </si>
  <si>
    <t>福建省泉州市德化县</t>
  </si>
  <si>
    <t>张忠海</t>
  </si>
  <si>
    <t>张忠华</t>
  </si>
  <si>
    <t>福建省泉州市安晋江市</t>
  </si>
  <si>
    <t>王小秀</t>
  </si>
  <si>
    <t>李燕平</t>
  </si>
  <si>
    <t>刘保珍</t>
  </si>
  <si>
    <t>李艳华</t>
  </si>
  <si>
    <t>北京市石景山区</t>
  </si>
  <si>
    <t>张小金</t>
  </si>
  <si>
    <t>广东省东莞市塘厦</t>
  </si>
  <si>
    <t>陈龙清</t>
  </si>
  <si>
    <t>西藏自治区日喀则市</t>
  </si>
  <si>
    <t>彭啟礼</t>
  </si>
  <si>
    <t>陈谢</t>
  </si>
  <si>
    <t>陈绒辉</t>
  </si>
  <si>
    <t>罗志明</t>
  </si>
  <si>
    <t>韦大海</t>
  </si>
  <si>
    <t>福建省福州市连江县敖江镇</t>
  </si>
  <si>
    <t>韦忠明</t>
  </si>
  <si>
    <t>韦小兴</t>
  </si>
  <si>
    <t>浙江宁波慈溪新浦区</t>
  </si>
  <si>
    <t>谢永福</t>
  </si>
  <si>
    <t>广东广州白云区</t>
  </si>
  <si>
    <t>王小芬</t>
  </si>
  <si>
    <t>李国杏</t>
  </si>
  <si>
    <t>浙江萧山</t>
  </si>
  <si>
    <t>韦昔</t>
  </si>
  <si>
    <t>广东深圳龙华区</t>
  </si>
  <si>
    <t>陈先妹</t>
  </si>
  <si>
    <t>伍木桥</t>
  </si>
  <si>
    <t>安徽省宣城市郎溪县</t>
  </si>
  <si>
    <t>冯黑妹</t>
  </si>
  <si>
    <t>韦祥</t>
  </si>
  <si>
    <t>梁华文</t>
  </si>
  <si>
    <t>广东省广州市南沙区</t>
  </si>
  <si>
    <t>梁忠林</t>
  </si>
  <si>
    <t>广东省东莞市中堂镇</t>
  </si>
  <si>
    <t>杨金武</t>
  </si>
  <si>
    <t>张志涛</t>
  </si>
  <si>
    <t>张明伟</t>
  </si>
  <si>
    <t>张鹏</t>
  </si>
  <si>
    <t>梁厚成</t>
  </si>
  <si>
    <t>湖北省黄冈市</t>
  </si>
  <si>
    <t>严大鸿</t>
  </si>
  <si>
    <t>谢杨林</t>
  </si>
  <si>
    <t>刘梦琴</t>
  </si>
  <si>
    <t>梁龙兴</t>
  </si>
  <si>
    <t>海南省海口市美兰区</t>
  </si>
  <si>
    <t>梁江顺</t>
  </si>
  <si>
    <t>陈天浪</t>
  </si>
  <si>
    <t>夏育彪</t>
  </si>
  <si>
    <t>王根桥</t>
  </si>
  <si>
    <t>王昌龙</t>
  </si>
  <si>
    <t>王金梅</t>
  </si>
  <si>
    <t>罗吉康</t>
  </si>
  <si>
    <t>韦筛妹</t>
  </si>
  <si>
    <t>罗龙超</t>
  </si>
  <si>
    <t>王见军</t>
  </si>
  <si>
    <t>浙江省义务市</t>
  </si>
  <si>
    <t>王凤清</t>
  </si>
  <si>
    <t>王龙建</t>
  </si>
  <si>
    <t>杨丽群</t>
  </si>
  <si>
    <t>王明红</t>
  </si>
  <si>
    <t>夏明明</t>
  </si>
  <si>
    <t>代永琴</t>
  </si>
  <si>
    <t>宁夏自治区吴忠市青铜峡市</t>
  </si>
  <si>
    <t>何海艳</t>
  </si>
  <si>
    <t>廖永菊</t>
  </si>
  <si>
    <t>彭德秀</t>
  </si>
  <si>
    <t>杨晶</t>
  </si>
  <si>
    <t>杨胜兵</t>
  </si>
  <si>
    <t>杨天天</t>
  </si>
  <si>
    <t>杨小丽</t>
  </si>
  <si>
    <t>杨秀伍</t>
  </si>
  <si>
    <t>广西自治区防城港市港口区</t>
  </si>
  <si>
    <t>杨忠</t>
  </si>
  <si>
    <t>叶国琴</t>
  </si>
  <si>
    <t>叶国柱</t>
  </si>
  <si>
    <t>叶开勇</t>
  </si>
  <si>
    <t>叶青山</t>
  </si>
  <si>
    <t>夏学勇</t>
  </si>
  <si>
    <t>夏云建</t>
  </si>
  <si>
    <t>广东东莞市塘厦镇</t>
  </si>
  <si>
    <t>王国峰</t>
  </si>
  <si>
    <t>王加龙</t>
  </si>
  <si>
    <t>麻贵珍</t>
  </si>
  <si>
    <t>王仕兵</t>
  </si>
  <si>
    <t>王江中</t>
  </si>
  <si>
    <t>李小兴</t>
  </si>
  <si>
    <t>浙江省绍兴市柯桥县</t>
  </si>
  <si>
    <t>徐福珍</t>
  </si>
  <si>
    <t>李小圆</t>
  </si>
  <si>
    <t>福建省泉州市肖下村</t>
  </si>
  <si>
    <t>郭合林</t>
  </si>
  <si>
    <t>丁忠伟</t>
  </si>
  <si>
    <t>江苏省苏州市相城区</t>
  </si>
  <si>
    <t>郭昌平</t>
  </si>
  <si>
    <t>丁忠华</t>
  </si>
  <si>
    <t>李仕祥</t>
  </si>
  <si>
    <t>湖南省衡阳市衡东县</t>
  </si>
  <si>
    <t>李俭朴</t>
  </si>
  <si>
    <t>钟军</t>
  </si>
  <si>
    <t>王国胜</t>
  </si>
  <si>
    <t>张迷菊</t>
  </si>
  <si>
    <t>周小敏</t>
  </si>
  <si>
    <t>上海市松江区</t>
  </si>
  <si>
    <t>梁启鲜</t>
  </si>
  <si>
    <t>梁启辉</t>
  </si>
  <si>
    <t>罗永华</t>
  </si>
  <si>
    <t>付朝方</t>
  </si>
  <si>
    <t>卢何英</t>
  </si>
  <si>
    <t>肖江海</t>
  </si>
  <si>
    <t>万丝丝</t>
  </si>
  <si>
    <t>张书妹</t>
  </si>
  <si>
    <t>刘红兴</t>
  </si>
  <si>
    <t>广东省汕头市</t>
  </si>
  <si>
    <t>李启明</t>
  </si>
  <si>
    <t>江苏省常州市溧阳市溧城天目路台港新村南侧</t>
  </si>
  <si>
    <t>杨正菊</t>
  </si>
  <si>
    <t>钱家兴</t>
  </si>
  <si>
    <t>广东省中山市翠亨新区南朗街道</t>
  </si>
  <si>
    <t>李巧巧</t>
  </si>
  <si>
    <t>李明忠</t>
  </si>
  <si>
    <t>浙江省慈溪市周巷镇</t>
  </si>
  <si>
    <t>张正芬</t>
  </si>
  <si>
    <t>张正松</t>
  </si>
  <si>
    <t>杨松</t>
  </si>
  <si>
    <t>江西省吉安市新干县</t>
  </si>
  <si>
    <t>赵青欢</t>
  </si>
  <si>
    <t>蒲永进</t>
  </si>
  <si>
    <t>蒋成超</t>
  </si>
  <si>
    <t>柳诗旭</t>
  </si>
  <si>
    <t>梁家香</t>
  </si>
  <si>
    <t>陈乔花</t>
  </si>
  <si>
    <t>谢恩</t>
  </si>
  <si>
    <t>朱小八</t>
  </si>
  <si>
    <t>谢朝东</t>
  </si>
  <si>
    <t>谢天宏</t>
  </si>
  <si>
    <t>张小付</t>
  </si>
  <si>
    <t>王小珍</t>
  </si>
  <si>
    <t>刘方静</t>
  </si>
  <si>
    <t>龙玉忠</t>
  </si>
  <si>
    <t>叶磊</t>
  </si>
  <si>
    <t>湖北省鄂州市</t>
  </si>
  <si>
    <t>李丛江</t>
  </si>
  <si>
    <t>张晓英</t>
  </si>
  <si>
    <t>任小信</t>
  </si>
  <si>
    <t>汪西洋</t>
  </si>
  <si>
    <t>周彭友</t>
  </si>
  <si>
    <t>陈超</t>
  </si>
  <si>
    <t>徐彩艳</t>
  </si>
  <si>
    <t>福建省福州市鼓楼区</t>
  </si>
  <si>
    <t>王发忠</t>
  </si>
  <si>
    <t>胡斌</t>
  </si>
  <si>
    <t>陈菊</t>
  </si>
  <si>
    <t>李浪</t>
  </si>
  <si>
    <t>肖江松</t>
  </si>
  <si>
    <t>班荣翠</t>
  </si>
  <si>
    <t>梁艳芬</t>
  </si>
  <si>
    <t>梁彩云</t>
  </si>
  <si>
    <t>梁忠新</t>
  </si>
  <si>
    <t>海南省海口市</t>
  </si>
  <si>
    <t>王坤其</t>
  </si>
  <si>
    <t>浙江省舟山市</t>
  </si>
  <si>
    <t>梁观</t>
  </si>
  <si>
    <t>梁安兴</t>
  </si>
  <si>
    <t>吴纳英</t>
  </si>
  <si>
    <t>王祥孟</t>
  </si>
  <si>
    <t>江苏省苏州市相成区</t>
  </si>
  <si>
    <t>梁德忠</t>
  </si>
  <si>
    <t>陕西省西安市经济开发区</t>
  </si>
  <si>
    <t>刘诗微</t>
  </si>
  <si>
    <t>浙江省杭州市南阳县</t>
  </si>
  <si>
    <t>李茗焘</t>
  </si>
  <si>
    <t>江苏省镇江市丹徒区</t>
  </si>
  <si>
    <t>王宁孔</t>
  </si>
  <si>
    <t>吴昌宏</t>
  </si>
  <si>
    <t>广东省东莞市石排镇永捷工业城</t>
  </si>
  <si>
    <t>班书琴</t>
  </si>
  <si>
    <t>罗有</t>
  </si>
  <si>
    <t>广东省汕头市潮南区</t>
  </si>
  <si>
    <t>蒙惠玲</t>
  </si>
  <si>
    <t>陈建波</t>
  </si>
  <si>
    <t>罗伟伟</t>
  </si>
  <si>
    <t>陈江洪</t>
  </si>
  <si>
    <t>陈桥妹</t>
  </si>
  <si>
    <t>何杨毕</t>
  </si>
  <si>
    <t>杨湘</t>
  </si>
  <si>
    <t>何海兵</t>
  </si>
  <si>
    <t>吴侦玉</t>
  </si>
  <si>
    <t>吴小燕</t>
  </si>
  <si>
    <t>新疆维吾尔自治区博尔塔拉蒙古自治州博乐市</t>
  </si>
  <si>
    <t>刘华周</t>
  </si>
  <si>
    <t>江苏省扬中市镇江县</t>
  </si>
  <si>
    <t>吴侦开</t>
  </si>
  <si>
    <t>刘华平</t>
  </si>
  <si>
    <t>广东省揭阳市揭东县</t>
  </si>
  <si>
    <t>罗学珍</t>
  </si>
  <si>
    <t>梁后勇</t>
  </si>
  <si>
    <t>韦飞龙</t>
  </si>
  <si>
    <t>四川省成都市新繁县</t>
  </si>
  <si>
    <t>杨涛</t>
  </si>
  <si>
    <t>王忠敏</t>
  </si>
  <si>
    <t>江苏省常州市锡山区</t>
  </si>
  <si>
    <t>杨陈华</t>
  </si>
  <si>
    <t>李明燕</t>
  </si>
  <si>
    <t>李忠辉</t>
  </si>
  <si>
    <t>广东省广州市海珠区</t>
  </si>
  <si>
    <t>李倩倩</t>
  </si>
  <si>
    <t>陈昌华</t>
  </si>
  <si>
    <t>何龙利</t>
  </si>
  <si>
    <t>陈恒龙</t>
  </si>
  <si>
    <t>娄孝宁</t>
  </si>
  <si>
    <t>河北省保定市</t>
  </si>
  <si>
    <t>何春菊</t>
  </si>
  <si>
    <t>杨婷婷</t>
  </si>
  <si>
    <t>福建省南平市</t>
  </si>
  <si>
    <t>郑文艳</t>
  </si>
  <si>
    <t>浙江省宁海市宁海县</t>
  </si>
  <si>
    <t>王昌勇</t>
  </si>
  <si>
    <t>黄汉彪</t>
  </si>
  <si>
    <t>黄普光</t>
  </si>
  <si>
    <t>杨金芝</t>
  </si>
  <si>
    <t>白云山镇</t>
  </si>
  <si>
    <t>程启红</t>
  </si>
  <si>
    <t>浙江省金华市婺城区白桥镇</t>
  </si>
  <si>
    <t>杨崇勇</t>
  </si>
  <si>
    <t>江苏省南京市栖霞区</t>
  </si>
  <si>
    <t>王登海</t>
  </si>
  <si>
    <t>李兰燕</t>
  </si>
  <si>
    <t>韩波</t>
  </si>
  <si>
    <t>山东省临沂市</t>
  </si>
  <si>
    <t>安兴琴</t>
  </si>
  <si>
    <t>马清燕</t>
  </si>
  <si>
    <t>何幺妹</t>
  </si>
  <si>
    <t>陈建明</t>
  </si>
  <si>
    <t>陈正发</t>
  </si>
  <si>
    <t>陈正才</t>
  </si>
  <si>
    <t>陈正国</t>
  </si>
  <si>
    <t>陈波</t>
  </si>
  <si>
    <t>浙江省南溪市</t>
  </si>
  <si>
    <t>雷勇平</t>
  </si>
  <si>
    <t>杨小秀</t>
  </si>
  <si>
    <t>李光祥</t>
  </si>
  <si>
    <t>刘彬</t>
  </si>
  <si>
    <t>秦达丽</t>
  </si>
  <si>
    <t>邹茸</t>
  </si>
  <si>
    <t>邹拯</t>
  </si>
  <si>
    <t>浙江省义乌</t>
  </si>
  <si>
    <t>秦靖雯</t>
  </si>
  <si>
    <t>刘黎明</t>
  </si>
  <si>
    <t>陈江保</t>
  </si>
  <si>
    <t>陈双权</t>
  </si>
  <si>
    <t>陈伟</t>
  </si>
  <si>
    <t>李凤明</t>
  </si>
  <si>
    <t>江苏省宜兴市新建镇</t>
  </si>
  <si>
    <t>唐伍刚</t>
  </si>
  <si>
    <t>张航</t>
  </si>
  <si>
    <t>秦成文</t>
  </si>
  <si>
    <t>江苏省南京市高淳区</t>
  </si>
  <si>
    <t>罗照荣</t>
  </si>
  <si>
    <t>蒋家琼</t>
  </si>
  <si>
    <t>杨乔龙</t>
  </si>
  <si>
    <t>陈忠良</t>
  </si>
  <si>
    <t>海口市龙华区</t>
  </si>
  <si>
    <t>陈忠学</t>
  </si>
  <si>
    <t>陈绍武</t>
  </si>
  <si>
    <t>黎廷江</t>
  </si>
  <si>
    <t>上海市浦东新区江山路</t>
  </si>
  <si>
    <t>夏育燕</t>
  </si>
  <si>
    <t>胡永梅</t>
  </si>
  <si>
    <t>程平法</t>
  </si>
  <si>
    <t>封小琴</t>
  </si>
  <si>
    <t>黎小多</t>
  </si>
  <si>
    <t>黎长成</t>
  </si>
  <si>
    <t>山东省济南市天桥区中铁上海局</t>
  </si>
  <si>
    <t>陈国雄</t>
  </si>
  <si>
    <t>杨玉琴</t>
  </si>
  <si>
    <t>杨丽兵</t>
  </si>
  <si>
    <t>杨朝海</t>
  </si>
  <si>
    <t>张俊豪</t>
  </si>
  <si>
    <t>浙江省宁波市象山县屿岙村</t>
  </si>
  <si>
    <t>彭文会</t>
  </si>
  <si>
    <t>程水花</t>
  </si>
  <si>
    <t>山东省威海市荣城市</t>
  </si>
  <si>
    <t>杨欣欣</t>
  </si>
  <si>
    <t>杨祥燕</t>
  </si>
  <si>
    <t>陈国建</t>
  </si>
  <si>
    <t>陈慧芳</t>
  </si>
  <si>
    <t>周光华</t>
  </si>
  <si>
    <t>杨华琴</t>
  </si>
  <si>
    <t>杨兴林</t>
  </si>
  <si>
    <t>杨明志</t>
  </si>
  <si>
    <t>龚开义</t>
  </si>
  <si>
    <t>广东省广州市南沙区黄沙路</t>
  </si>
  <si>
    <t>龚志丽</t>
  </si>
  <si>
    <t>尹二祥</t>
  </si>
  <si>
    <t>严春连</t>
  </si>
  <si>
    <t>魏明周</t>
  </si>
  <si>
    <t>上海市奉贤区南桥镇</t>
  </si>
  <si>
    <t>龚银琴</t>
  </si>
  <si>
    <t>陈发琴</t>
  </si>
  <si>
    <t>孙建娟</t>
  </si>
  <si>
    <t>陈国武</t>
  </si>
  <si>
    <t>陈发平</t>
  </si>
  <si>
    <t>陈树娇</t>
  </si>
  <si>
    <t>何开月</t>
  </si>
  <si>
    <t>陈发艳</t>
  </si>
  <si>
    <t>韩壮妹</t>
  </si>
  <si>
    <t>何飞飞</t>
  </si>
  <si>
    <t>白雪珊</t>
  </si>
  <si>
    <t xml:space="preserve"> 班琴香</t>
  </si>
  <si>
    <t>赵明</t>
  </si>
  <si>
    <t>石艳</t>
  </si>
  <si>
    <t>广东省惠州市龙华区</t>
  </si>
  <si>
    <t>毛添星</t>
  </si>
  <si>
    <t>毛广富</t>
  </si>
  <si>
    <t>毛罗坤</t>
  </si>
  <si>
    <t>张家豪</t>
  </si>
  <si>
    <t>韦国琴</t>
  </si>
  <si>
    <t>万方娟</t>
  </si>
  <si>
    <t>四川省成都市锦江县</t>
  </si>
  <si>
    <t>石清祝</t>
  </si>
  <si>
    <t>浙江省余姚市杰峰电镀厂</t>
  </si>
  <si>
    <t>石益杰</t>
  </si>
  <si>
    <t>上海市浦东区</t>
  </si>
  <si>
    <t>石益豪</t>
  </si>
  <si>
    <t>唐兴林</t>
  </si>
  <si>
    <t>石顺和</t>
  </si>
  <si>
    <t>浙江省金华市永康县</t>
  </si>
  <si>
    <t>李贵飞</t>
  </si>
  <si>
    <t>姚芝艳</t>
  </si>
  <si>
    <t>石瑞</t>
  </si>
  <si>
    <t>许小英</t>
  </si>
  <si>
    <t>石昌兴</t>
  </si>
  <si>
    <t>周贵书</t>
  </si>
  <si>
    <t>宁夏回族自治区银川市贺兰县</t>
  </si>
  <si>
    <t>石金保</t>
  </si>
  <si>
    <t>彭云香</t>
  </si>
  <si>
    <t>黄普仕</t>
  </si>
  <si>
    <t>黄航舟</t>
  </si>
  <si>
    <t>福建省福州市闽侯县</t>
  </si>
  <si>
    <t>许坤</t>
  </si>
  <si>
    <t>张义翠</t>
  </si>
  <si>
    <t>伍玉花</t>
  </si>
  <si>
    <t>浙江省宁波市临海县大嘉和镇</t>
  </si>
  <si>
    <t>黄龙兴</t>
  </si>
  <si>
    <t>韦金妹</t>
  </si>
  <si>
    <t>丁培芳</t>
  </si>
  <si>
    <t>浙江省嘉兴市海宁县</t>
  </si>
  <si>
    <t>莫王金</t>
  </si>
  <si>
    <t>伍光华</t>
  </si>
  <si>
    <t>王秋香</t>
  </si>
  <si>
    <t>陈孝青</t>
  </si>
  <si>
    <t>梁七妹</t>
  </si>
  <si>
    <t>梁宇菲</t>
  </si>
  <si>
    <t>罗顺平</t>
  </si>
  <si>
    <t>韦光兴</t>
  </si>
  <si>
    <t>韦星月</t>
  </si>
  <si>
    <t>浙江省金华市兰溪市横溪镇沿江路8号</t>
  </si>
  <si>
    <t>韦小七</t>
  </si>
  <si>
    <t>福建省泉州市南安市洪濑镇</t>
  </si>
  <si>
    <t>卢老发</t>
  </si>
  <si>
    <t>浙江省桐乡市大麻镇</t>
  </si>
  <si>
    <t>卢定爽</t>
  </si>
  <si>
    <t>卢定江</t>
  </si>
  <si>
    <t>柏海浪</t>
  </si>
  <si>
    <t>罗开华</t>
  </si>
  <si>
    <t>卢照云</t>
  </si>
  <si>
    <t>莫小贵</t>
  </si>
  <si>
    <t>梁后平</t>
  </si>
  <si>
    <t>陈益</t>
  </si>
  <si>
    <t>陈定刚</t>
  </si>
  <si>
    <t>陈邦明</t>
  </si>
  <si>
    <t>陈海亮</t>
  </si>
  <si>
    <t>梁永国</t>
  </si>
  <si>
    <t>河南省南乐市城管区</t>
  </si>
  <si>
    <t>谢家福</t>
  </si>
  <si>
    <t>梁成妹</t>
  </si>
  <si>
    <t>梁三妹</t>
  </si>
  <si>
    <t>梁邦华</t>
  </si>
  <si>
    <t>杨罗英</t>
  </si>
  <si>
    <t>梁火连</t>
  </si>
  <si>
    <t>梁健</t>
  </si>
  <si>
    <t>梁小妹</t>
  </si>
  <si>
    <t>广东省汕尾市海丰区</t>
  </si>
  <si>
    <t>梁王林</t>
  </si>
  <si>
    <t>石贵平</t>
  </si>
  <si>
    <t>石祖兰</t>
  </si>
  <si>
    <t>伍兰英</t>
  </si>
  <si>
    <t>石乔刚</t>
  </si>
  <si>
    <t>伍洪林</t>
  </si>
  <si>
    <t>白王兰</t>
  </si>
  <si>
    <t>陈贵兰</t>
  </si>
  <si>
    <t>黄冬英</t>
  </si>
  <si>
    <t>梁红梅</t>
  </si>
  <si>
    <t>伍光贵</t>
  </si>
  <si>
    <t>伍洪才</t>
  </si>
  <si>
    <t>伍小木</t>
  </si>
  <si>
    <t>伍谢能</t>
  </si>
  <si>
    <t>伍洪星</t>
  </si>
  <si>
    <t>韦佳龙</t>
  </si>
  <si>
    <t>谢志仙</t>
  </si>
  <si>
    <t>石佳伟</t>
  </si>
  <si>
    <t>石家涛</t>
  </si>
  <si>
    <t>石应</t>
  </si>
  <si>
    <t>浙江省宁波市杭州湾新区</t>
  </si>
  <si>
    <t>江佳娜</t>
  </si>
  <si>
    <t>张定元</t>
  </si>
  <si>
    <t>广东省江门市台山市</t>
  </si>
  <si>
    <t>陈培美</t>
  </si>
  <si>
    <t>胡敏</t>
  </si>
  <si>
    <t>韦永峰</t>
  </si>
  <si>
    <t>成敬敏</t>
  </si>
  <si>
    <t>肖宣慧</t>
  </si>
  <si>
    <t>程安辉</t>
  </si>
  <si>
    <t>韦木兰</t>
  </si>
  <si>
    <t>杨木</t>
  </si>
  <si>
    <t>陆中师</t>
  </si>
  <si>
    <t>陆小东</t>
  </si>
  <si>
    <t>杨煋语</t>
  </si>
  <si>
    <t xml:space="preserve">天津市武清区 </t>
  </si>
  <si>
    <t>杨通良</t>
  </si>
  <si>
    <t>程梅</t>
  </si>
  <si>
    <t>程荣华</t>
  </si>
  <si>
    <t>田冬富</t>
  </si>
  <si>
    <t>田孟华</t>
  </si>
  <si>
    <t>王陈兰</t>
  </si>
  <si>
    <t>伍小凤</t>
  </si>
  <si>
    <t>罗超</t>
  </si>
  <si>
    <t>罗佳佳</t>
  </si>
  <si>
    <t>浙江省宁波市上虞区</t>
  </si>
  <si>
    <t>罗大美</t>
  </si>
  <si>
    <t>浙江省宁波市荆州区</t>
  </si>
  <si>
    <t>张文会</t>
  </si>
  <si>
    <t>王彩妮</t>
  </si>
  <si>
    <t>梁金权</t>
  </si>
  <si>
    <t>广东省茂名市电白县</t>
  </si>
  <si>
    <t>王羊芝</t>
  </si>
  <si>
    <t>吴仕林</t>
  </si>
  <si>
    <t>吴艳</t>
  </si>
  <si>
    <t>韦小妹</t>
  </si>
  <si>
    <t>吴帮学</t>
  </si>
  <si>
    <t>吴邦才</t>
  </si>
  <si>
    <t>罗曼</t>
  </si>
  <si>
    <t>严小娟</t>
  </si>
  <si>
    <t>海南省澄迈县</t>
  </si>
  <si>
    <t>梁宜晗</t>
  </si>
  <si>
    <t>梁伟</t>
  </si>
  <si>
    <t>梁晓斌</t>
  </si>
  <si>
    <t>梁晓敏</t>
  </si>
  <si>
    <t>梁海江</t>
  </si>
  <si>
    <t>梁应忠</t>
  </si>
  <si>
    <t>谢唐华</t>
  </si>
  <si>
    <t>梁飞</t>
  </si>
  <si>
    <t>浙江省义乌市浦江县</t>
  </si>
  <si>
    <t>梁万辉</t>
  </si>
  <si>
    <t>伍木兰</t>
  </si>
  <si>
    <t>梁成平</t>
  </si>
  <si>
    <t>陈白花</t>
  </si>
  <si>
    <t>陈邦福</t>
  </si>
  <si>
    <t>陈鑫</t>
  </si>
  <si>
    <t>梁王兰</t>
  </si>
  <si>
    <t>杨昌刚</t>
  </si>
  <si>
    <t>罗王剑</t>
  </si>
  <si>
    <t>韦成荣</t>
  </si>
  <si>
    <t>梁二妹</t>
  </si>
  <si>
    <t>宁夏省吴忠市青铜峡市</t>
  </si>
  <si>
    <t>韦贵琴</t>
  </si>
  <si>
    <t>梁和平</t>
  </si>
  <si>
    <t>梁小成</t>
  </si>
  <si>
    <t>广东省东莞市横沥县</t>
  </si>
  <si>
    <t>梁朝兴</t>
  </si>
  <si>
    <t>宁夏省中卫市中宁县</t>
  </si>
  <si>
    <t>周小辉</t>
  </si>
  <si>
    <t>周小进</t>
  </si>
  <si>
    <t>周万伦</t>
  </si>
  <si>
    <t>黄剑</t>
  </si>
  <si>
    <t>江苏省南通市海门县</t>
  </si>
  <si>
    <t>黄汉坤</t>
  </si>
  <si>
    <t>浙江省温岭市莞渭童工业区</t>
  </si>
  <si>
    <t>黄飞</t>
  </si>
  <si>
    <t>吴金毛</t>
  </si>
  <si>
    <t>韦成妹</t>
  </si>
  <si>
    <t>莫顺权</t>
  </si>
  <si>
    <t>梁石兰</t>
  </si>
  <si>
    <t>广东省惠州市博罗县罗阳街道</t>
  </si>
  <si>
    <t>吴顺花</t>
  </si>
  <si>
    <t>吴超丽</t>
  </si>
  <si>
    <t>梁小卓</t>
  </si>
  <si>
    <t>韦建忠</t>
  </si>
  <si>
    <t>广东省东莞市东莞县</t>
  </si>
  <si>
    <t>吴贵琴</t>
  </si>
  <si>
    <t>吴胜妹</t>
  </si>
  <si>
    <t>申燕</t>
  </si>
  <si>
    <t>吴小祥</t>
  </si>
  <si>
    <t>吴小罗</t>
  </si>
  <si>
    <t>李庆红</t>
  </si>
  <si>
    <t>韦乔妹</t>
  </si>
  <si>
    <t>吴仕开</t>
  </si>
  <si>
    <t>梁黄妹</t>
  </si>
  <si>
    <t>韦勇</t>
  </si>
  <si>
    <t>韦长林</t>
  </si>
  <si>
    <t>梁友</t>
  </si>
  <si>
    <t>黄小英</t>
  </si>
  <si>
    <t>韦小八</t>
  </si>
  <si>
    <t>梁冬英</t>
  </si>
  <si>
    <t>肖志友</t>
  </si>
  <si>
    <t>江西省赣州市兴国县</t>
  </si>
  <si>
    <t>金雪飞</t>
  </si>
  <si>
    <t>李小兵</t>
  </si>
  <si>
    <t>江苏省南通市通州区</t>
  </si>
  <si>
    <t>舒国书</t>
  </si>
  <si>
    <t>罗小奎</t>
  </si>
  <si>
    <t>龚兴权</t>
  </si>
  <si>
    <t>刘明秀</t>
  </si>
  <si>
    <t>龚小发</t>
  </si>
  <si>
    <t>胡艳琼</t>
  </si>
  <si>
    <t>王加法</t>
  </si>
  <si>
    <t>汪幺妹</t>
  </si>
  <si>
    <t>陈国福</t>
  </si>
  <si>
    <t>陈国平</t>
  </si>
  <si>
    <t>唐松平</t>
  </si>
  <si>
    <t>柏盛江</t>
  </si>
  <si>
    <t>冯艳</t>
  </si>
  <si>
    <t>马明花</t>
  </si>
  <si>
    <t>姜长发</t>
  </si>
  <si>
    <t>李安学</t>
  </si>
  <si>
    <t>黄加琳</t>
  </si>
  <si>
    <t>王才英</t>
  </si>
  <si>
    <t>余正芬</t>
  </si>
  <si>
    <t>程金叶</t>
  </si>
  <si>
    <t>詹凤刚</t>
  </si>
  <si>
    <t>陆云九</t>
  </si>
  <si>
    <t>韦朝伦</t>
  </si>
  <si>
    <t>周东梅</t>
  </si>
  <si>
    <t>任姣焦</t>
  </si>
  <si>
    <t>刘昌敏</t>
  </si>
  <si>
    <t>方梦路</t>
  </si>
  <si>
    <t>陈正兴</t>
  </si>
  <si>
    <t>浙江省杭州市上城区</t>
  </si>
  <si>
    <t>陈江勇</t>
  </si>
  <si>
    <t>刘金敏</t>
  </si>
  <si>
    <t>浙江省义乌市义亭县</t>
  </si>
  <si>
    <t>何开明</t>
  </si>
  <si>
    <t>唐英平</t>
  </si>
  <si>
    <t>江西省南昌市南昌县</t>
  </si>
  <si>
    <t>刘永成</t>
  </si>
  <si>
    <t>江西省景德镇珠山区</t>
  </si>
  <si>
    <t>薛小珍</t>
  </si>
  <si>
    <t>郭马云</t>
  </si>
  <si>
    <t>浙江省金华市永康区</t>
  </si>
  <si>
    <t>郭贵刚</t>
  </si>
  <si>
    <t>新疆自治区伊犁市霍尔果斯县</t>
  </si>
  <si>
    <t>陈文良</t>
  </si>
  <si>
    <t>王小平</t>
  </si>
  <si>
    <t>杨丽</t>
  </si>
  <si>
    <t>陈超超</t>
  </si>
  <si>
    <t>胡永辉</t>
  </si>
  <si>
    <t>杨花姘</t>
  </si>
  <si>
    <t>浙江省金华市澧浦镇</t>
  </si>
  <si>
    <t>肖长凤</t>
  </si>
  <si>
    <t>汪小志</t>
  </si>
  <si>
    <t>王庭刚</t>
  </si>
  <si>
    <t>浙江省宁波市慈溪市龙山镇</t>
  </si>
  <si>
    <t>柏孔领</t>
  </si>
  <si>
    <t>柏树立</t>
  </si>
  <si>
    <t>浙江省慈溪市龙山镇</t>
  </si>
  <si>
    <t>王明书</t>
  </si>
  <si>
    <t>江苏省苏州市姑苏区</t>
  </si>
  <si>
    <t>伍德盆</t>
  </si>
  <si>
    <t>罗仁香</t>
  </si>
  <si>
    <t>王小跃</t>
  </si>
  <si>
    <t>郭小兵</t>
  </si>
  <si>
    <t>郭金翠</t>
  </si>
  <si>
    <t>浙江省永康市古山镇</t>
  </si>
  <si>
    <t>罗朝霞</t>
  </si>
  <si>
    <t>罗金梅</t>
  </si>
  <si>
    <t>王  磊</t>
  </si>
  <si>
    <t>王小春</t>
  </si>
  <si>
    <t>杨秀</t>
  </si>
  <si>
    <t>杨云婵</t>
  </si>
  <si>
    <t>浙江省金华市义乌市义亭镇</t>
  </si>
  <si>
    <t>罗周菊</t>
  </si>
  <si>
    <t>胡珊珊</t>
  </si>
  <si>
    <t>韦全龙</t>
  </si>
  <si>
    <t>王婵</t>
  </si>
  <si>
    <t>曾孝仁</t>
  </si>
  <si>
    <t>梁欠欠</t>
  </si>
  <si>
    <t>冯保生</t>
  </si>
  <si>
    <t>苏小亮</t>
  </si>
  <si>
    <t>黄维华</t>
  </si>
  <si>
    <t>丰勇</t>
  </si>
  <si>
    <t>胡清正</t>
  </si>
  <si>
    <t>陈建康</t>
  </si>
  <si>
    <t>广东省潮州市区</t>
  </si>
  <si>
    <t>雷琴</t>
  </si>
  <si>
    <t>胡扬平</t>
  </si>
  <si>
    <t>浙江省义乌市金东区</t>
  </si>
  <si>
    <t>王小芝</t>
  </si>
  <si>
    <t>曾建康</t>
  </si>
  <si>
    <t>朱小梅</t>
  </si>
  <si>
    <t>广东省潮州市市辖区</t>
  </si>
  <si>
    <t>汪宇航</t>
  </si>
  <si>
    <t>汪小屯</t>
  </si>
  <si>
    <t>汪朝文</t>
  </si>
  <si>
    <t>汪江龙</t>
  </si>
  <si>
    <t>王金兰</t>
  </si>
  <si>
    <t>胡云权</t>
  </si>
  <si>
    <t>胡吉祥</t>
  </si>
  <si>
    <t>胡夏丽</t>
  </si>
  <si>
    <t>胡青彪</t>
  </si>
  <si>
    <t>胡清龙</t>
  </si>
  <si>
    <t>胡灵盆</t>
  </si>
  <si>
    <t>胡玉兰</t>
  </si>
  <si>
    <t>胡雄铖</t>
  </si>
  <si>
    <t>胡顺友</t>
  </si>
  <si>
    <t>勾锦香</t>
  </si>
  <si>
    <t>汪素仙</t>
  </si>
  <si>
    <t>湖南省永州市零陵区</t>
  </si>
  <si>
    <t>燕玉平</t>
  </si>
  <si>
    <t>李代伍</t>
  </si>
  <si>
    <t>陈国涛</t>
  </si>
  <si>
    <t>赖大忠</t>
  </si>
  <si>
    <t>肖张英</t>
  </si>
  <si>
    <t>浙江省金华婺城区</t>
  </si>
  <si>
    <t>罗华兰</t>
  </si>
  <si>
    <t>罗梁凤</t>
  </si>
  <si>
    <t>北京市平谷区</t>
  </si>
  <si>
    <t>金剑平</t>
  </si>
  <si>
    <t>广东省深圳市龙华新区</t>
  </si>
  <si>
    <t>李洞林</t>
  </si>
  <si>
    <t>王小贵</t>
  </si>
  <si>
    <t>范小兵</t>
  </si>
  <si>
    <t>姚明莲</t>
  </si>
  <si>
    <t>陈广清</t>
  </si>
  <si>
    <t>广东省广州市白云区江高镇</t>
  </si>
  <si>
    <t>梁土法</t>
  </si>
  <si>
    <t>汪龙秀</t>
  </si>
  <si>
    <t>杨先册</t>
  </si>
  <si>
    <t>河南省郑州市二七区</t>
  </si>
  <si>
    <t>邓江林</t>
  </si>
  <si>
    <t>王江成</t>
  </si>
  <si>
    <t>王锦</t>
  </si>
  <si>
    <t>刘小集</t>
  </si>
  <si>
    <t>王锦州</t>
  </si>
  <si>
    <t>卢和平</t>
  </si>
  <si>
    <t>广东省广州市珠海区沥滘路</t>
  </si>
  <si>
    <t>班艳林</t>
  </si>
  <si>
    <t>广东省东莞市石碣镇</t>
  </si>
  <si>
    <t>班静飞</t>
  </si>
  <si>
    <t>梁国勇</t>
  </si>
  <si>
    <t>蒯小虎</t>
  </si>
  <si>
    <t>蒯老国</t>
  </si>
  <si>
    <t>广东省惠州市惠城区官桥村</t>
  </si>
  <si>
    <t>蒯华平</t>
  </si>
  <si>
    <t>卜燕琼</t>
  </si>
  <si>
    <t>李洪俊</t>
  </si>
  <si>
    <t>柏章雄</t>
  </si>
  <si>
    <t>陈林</t>
  </si>
  <si>
    <t>班冬琼</t>
  </si>
  <si>
    <t>蒯青松</t>
  </si>
  <si>
    <t>丁明忠</t>
  </si>
  <si>
    <t>印度尼西亚</t>
  </si>
  <si>
    <t>丁明权</t>
  </si>
  <si>
    <t>浙江省金华市武义县开发大道</t>
  </si>
  <si>
    <t>广东省惠州市仲恺县</t>
  </si>
  <si>
    <t>王小和</t>
  </si>
  <si>
    <t>张承伟</t>
  </si>
  <si>
    <t>王兰香</t>
  </si>
  <si>
    <t>朱弟洪</t>
  </si>
  <si>
    <t>朱孝贵</t>
  </si>
  <si>
    <t>朱弟文</t>
  </si>
  <si>
    <t>湖南省娄底市</t>
  </si>
  <si>
    <t>吴泽元</t>
  </si>
  <si>
    <t>吴小峰</t>
  </si>
  <si>
    <t>吴小厅</t>
  </si>
  <si>
    <t>吴亚林</t>
  </si>
  <si>
    <t>湖北省宜昌市当阳市</t>
  </si>
  <si>
    <t>王婷</t>
  </si>
  <si>
    <t>吴朝响</t>
  </si>
  <si>
    <t>广东省东莞市高埗区</t>
  </si>
  <si>
    <t>王青松</t>
  </si>
  <si>
    <t>江西省抚州市宜黄县</t>
  </si>
  <si>
    <t>班荣虎</t>
  </si>
  <si>
    <t>班园红</t>
  </si>
  <si>
    <t>浙江东阳</t>
  </si>
  <si>
    <t>邓加敏</t>
  </si>
  <si>
    <t>云南省昆明市.官渡区</t>
  </si>
  <si>
    <t>班万龙</t>
  </si>
  <si>
    <t>青海省海东市平安区</t>
  </si>
  <si>
    <t>王仕荣</t>
  </si>
  <si>
    <t>杜丹</t>
  </si>
  <si>
    <t>李海浪</t>
  </si>
  <si>
    <t>班小青</t>
  </si>
  <si>
    <t>線光飞</t>
  </si>
  <si>
    <t>班荣政</t>
  </si>
  <si>
    <t>江苏省苏州区吴中区</t>
  </si>
  <si>
    <t>代仕波</t>
  </si>
  <si>
    <t>班荣开</t>
  </si>
  <si>
    <t>叶倩</t>
  </si>
  <si>
    <t>梁黎明</t>
  </si>
  <si>
    <t>福建省厦门市昌海县</t>
  </si>
  <si>
    <t>唐继宗</t>
  </si>
  <si>
    <t>吴德超</t>
  </si>
  <si>
    <t>代仕伍</t>
  </si>
  <si>
    <t>辽宁省大连市西岗区</t>
  </si>
  <si>
    <t>陈锋</t>
  </si>
  <si>
    <t>广东东莞</t>
  </si>
  <si>
    <t>谢忠义</t>
  </si>
  <si>
    <t>冯堂敏</t>
  </si>
  <si>
    <t>付志林</t>
  </si>
  <si>
    <t>谢忠婷</t>
  </si>
  <si>
    <t>何小松</t>
  </si>
  <si>
    <t>王庭飞</t>
  </si>
  <si>
    <t>杨建兰</t>
  </si>
  <si>
    <t>陈国栋</t>
  </si>
  <si>
    <t>王照明</t>
  </si>
  <si>
    <t>广东省惠州市大亚湾区</t>
  </si>
  <si>
    <t>冯明元</t>
  </si>
  <si>
    <t>广东省深圳市深南区</t>
  </si>
  <si>
    <t>王启昌</t>
  </si>
  <si>
    <t>舒宁</t>
  </si>
  <si>
    <t>吴仕兴</t>
  </si>
  <si>
    <t>陈玉梅</t>
  </si>
  <si>
    <t>江苏省常州市新北区</t>
  </si>
  <si>
    <t>陈小欢</t>
  </si>
  <si>
    <t>浙江省宁波市象山县</t>
  </si>
  <si>
    <t>陈永莲</t>
  </si>
  <si>
    <t>辽宁省大连市瓦房店市</t>
  </si>
  <si>
    <t>刘小秀</t>
  </si>
  <si>
    <t>广西省防城港市港口区</t>
  </si>
  <si>
    <t>夏再先</t>
  </si>
  <si>
    <t>夏海涛</t>
  </si>
  <si>
    <t>夏凯建</t>
  </si>
  <si>
    <t>杨廷刚</t>
  </si>
  <si>
    <t>扶伟</t>
  </si>
  <si>
    <t>杨佳佳</t>
  </si>
  <si>
    <t>王思蓉</t>
  </si>
  <si>
    <t>浙江省金华市义乌市甘三里街道</t>
  </si>
  <si>
    <t>王丽平</t>
  </si>
  <si>
    <t>郭仕仙</t>
  </si>
  <si>
    <t>杜应琼</t>
  </si>
  <si>
    <t>浙江绍兴柯桥</t>
  </si>
  <si>
    <t>杨国飞</t>
  </si>
  <si>
    <t>江苏省盐城市</t>
  </si>
  <si>
    <t>金兴忠</t>
  </si>
  <si>
    <t>金兴佳</t>
  </si>
  <si>
    <t>韦华江</t>
  </si>
  <si>
    <t>浙江省杭州市临平市</t>
  </si>
  <si>
    <t>李光荣</t>
  </si>
  <si>
    <t>杜万连</t>
  </si>
  <si>
    <t>金兴恩</t>
  </si>
  <si>
    <t>韦昌全</t>
  </si>
  <si>
    <t>伍小龙</t>
  </si>
  <si>
    <t>韦倩</t>
  </si>
  <si>
    <t>浙江省宁波宁海县</t>
  </si>
  <si>
    <t>王朝云</t>
  </si>
  <si>
    <t>500</t>
  </si>
  <si>
    <t>伍辉</t>
  </si>
  <si>
    <t>陈振玉</t>
  </si>
  <si>
    <t>胡开会</t>
  </si>
  <si>
    <t>王小飞</t>
  </si>
  <si>
    <t>杨正珍</t>
  </si>
  <si>
    <t>浙江省嵊州市干霖镇</t>
  </si>
  <si>
    <t>王国平</t>
  </si>
  <si>
    <t>湖南省长沙市雨花县</t>
  </si>
  <si>
    <t>王国锋</t>
  </si>
  <si>
    <t>王开松</t>
  </si>
  <si>
    <t>王杰</t>
  </si>
  <si>
    <t>广东省东莞市塘厦区</t>
  </si>
  <si>
    <t>班菊菊</t>
  </si>
  <si>
    <t>伍洺珠</t>
  </si>
  <si>
    <t>伍红义</t>
  </si>
  <si>
    <t>王乾坤</t>
  </si>
  <si>
    <t>李秀琼</t>
  </si>
  <si>
    <t>王开元</t>
  </si>
  <si>
    <t>广东省深圳市常平镇</t>
  </si>
  <si>
    <t>谢超芬</t>
  </si>
  <si>
    <t>王虑</t>
  </si>
  <si>
    <t>王梦秋</t>
  </si>
  <si>
    <t>王灿灿</t>
  </si>
  <si>
    <t>姚胜国</t>
  </si>
  <si>
    <t>夏青</t>
  </si>
  <si>
    <t>罗建</t>
  </si>
  <si>
    <t>江苏省南京市</t>
  </si>
  <si>
    <t>赵青青</t>
  </si>
  <si>
    <t>王涵</t>
  </si>
  <si>
    <t>李启忠</t>
  </si>
  <si>
    <t>吴姚姚</t>
  </si>
  <si>
    <t>广东省揭阳市</t>
  </si>
  <si>
    <t>韦健刚</t>
  </si>
  <si>
    <t>梁金平</t>
  </si>
  <si>
    <t>韦标</t>
  </si>
  <si>
    <t>梁江松</t>
  </si>
  <si>
    <t>韦新妹</t>
  </si>
  <si>
    <t>韦秀昌</t>
  </si>
  <si>
    <t>韦梁荣</t>
  </si>
  <si>
    <t>陈金春</t>
  </si>
  <si>
    <t>陈国荣</t>
  </si>
  <si>
    <t>江苏省徐州市</t>
  </si>
  <si>
    <t>梁小飘</t>
  </si>
  <si>
    <t>浙江省杭州市富阳区</t>
  </si>
  <si>
    <t>余丽婷</t>
  </si>
  <si>
    <t>李龙稀</t>
  </si>
  <si>
    <t>李雪梅</t>
  </si>
  <si>
    <t>韦小庆</t>
  </si>
  <si>
    <t>王庭进</t>
  </si>
  <si>
    <t>陈金连</t>
  </si>
  <si>
    <t>罗永才</t>
  </si>
  <si>
    <t>梁启芬</t>
  </si>
  <si>
    <t>梁斌</t>
  </si>
  <si>
    <t>陈金兰</t>
  </si>
  <si>
    <t>广东省东莞市花都区</t>
  </si>
  <si>
    <t>梁金</t>
  </si>
  <si>
    <t>黄金凤</t>
  </si>
  <si>
    <t>梁应珍</t>
  </si>
  <si>
    <t>梁万贤</t>
  </si>
  <si>
    <t>王塘连</t>
  </si>
  <si>
    <t>梁毕琴</t>
  </si>
  <si>
    <t>北京市房山区良乡镇</t>
  </si>
  <si>
    <t>姚小行</t>
  </si>
  <si>
    <t>姚忠勇</t>
  </si>
  <si>
    <t>陆定依</t>
  </si>
  <si>
    <t>钟兴洲</t>
  </si>
  <si>
    <t>韦永秀</t>
  </si>
  <si>
    <t>李庭刚</t>
  </si>
  <si>
    <t>梁飞凤</t>
  </si>
  <si>
    <t>伍洪胜</t>
  </si>
  <si>
    <t>张秒红</t>
  </si>
  <si>
    <t>王仕虎</t>
  </si>
  <si>
    <t>王昌慧</t>
  </si>
  <si>
    <t>罗德高</t>
  </si>
  <si>
    <t>罗金妹</t>
  </si>
  <si>
    <t>罗培刚</t>
  </si>
  <si>
    <t>罗小松</t>
  </si>
  <si>
    <t>罗丹</t>
  </si>
  <si>
    <t>王世横</t>
  </si>
  <si>
    <t>花吉钊</t>
  </si>
  <si>
    <t>王朝学</t>
  </si>
  <si>
    <t>王正雨</t>
  </si>
  <si>
    <t>毛雪飞</t>
  </si>
  <si>
    <t>浙江省福州市</t>
  </si>
  <si>
    <t>陈玉秀</t>
  </si>
  <si>
    <t>顾大成</t>
  </si>
  <si>
    <t>周谊</t>
  </si>
  <si>
    <t>四川省成都市崇州市</t>
  </si>
  <si>
    <t>周小丽</t>
  </si>
  <si>
    <t>姚天龙</t>
  </si>
  <si>
    <t>金星琴</t>
  </si>
  <si>
    <t>付庭伟</t>
  </si>
  <si>
    <t>毛建</t>
  </si>
  <si>
    <t>杨双虎</t>
  </si>
  <si>
    <t>孙艳平</t>
  </si>
  <si>
    <t>杨通智</t>
  </si>
  <si>
    <t>毛小勇</t>
  </si>
  <si>
    <t>吴文忠</t>
  </si>
  <si>
    <t>梁水芝</t>
  </si>
  <si>
    <t>谢小英</t>
  </si>
  <si>
    <t>韦四妹</t>
  </si>
  <si>
    <t>吴成保</t>
  </si>
  <si>
    <t>梁六金</t>
  </si>
  <si>
    <t>梁小贵</t>
  </si>
  <si>
    <t>韦春妹</t>
  </si>
  <si>
    <t>吴光忠</t>
  </si>
  <si>
    <t>四川省成都市新都区</t>
  </si>
  <si>
    <t>梁朝珍</t>
  </si>
  <si>
    <t>彭必伟</t>
  </si>
  <si>
    <t>梁相妹</t>
  </si>
  <si>
    <t>宁夏回族自治区 银川市 永宁县</t>
  </si>
  <si>
    <t>韦小彭</t>
  </si>
  <si>
    <t>韦忠</t>
  </si>
  <si>
    <t>韦亮学</t>
  </si>
  <si>
    <t>黄江明</t>
  </si>
  <si>
    <t>韦建分</t>
  </si>
  <si>
    <t>黄杨琼</t>
  </si>
  <si>
    <t>江苏省无锡市梁溪区</t>
  </si>
  <si>
    <t>韦兴胜</t>
  </si>
  <si>
    <t>王明忠</t>
  </si>
  <si>
    <t>赵小婵</t>
  </si>
  <si>
    <t>李碧秀</t>
  </si>
  <si>
    <t>得芳芳</t>
  </si>
  <si>
    <t>杨彪</t>
  </si>
  <si>
    <t>钟秋</t>
  </si>
  <si>
    <t>杨明</t>
  </si>
  <si>
    <t>山西省晋中市太谷区</t>
  </si>
  <si>
    <t>杨玉梅</t>
  </si>
  <si>
    <t>柏平</t>
  </si>
  <si>
    <t>陈永伦</t>
  </si>
  <si>
    <t>王银珍</t>
  </si>
  <si>
    <t>梁菊香</t>
  </si>
  <si>
    <t>陈建平</t>
  </si>
  <si>
    <t>陈巾帼</t>
  </si>
  <si>
    <t>陈安</t>
  </si>
  <si>
    <t>韦伙林</t>
  </si>
  <si>
    <t>广西省河池市天峨县</t>
  </si>
  <si>
    <t>柏昌会</t>
  </si>
  <si>
    <t>梁金秀</t>
  </si>
  <si>
    <t>莫石宝</t>
  </si>
  <si>
    <t>韦金勇</t>
  </si>
  <si>
    <t>广西鹤庆县六合彝族乡</t>
  </si>
  <si>
    <t>黄普顺</t>
  </si>
  <si>
    <t>洪继华</t>
  </si>
  <si>
    <t>广东省东莞塘夏镇</t>
  </si>
  <si>
    <t>莫恩兰</t>
  </si>
  <si>
    <t>邓亚雄</t>
  </si>
  <si>
    <t>陕西省西安市</t>
  </si>
  <si>
    <t>王龙妹</t>
  </si>
  <si>
    <t>江苏省宿迁市</t>
  </si>
  <si>
    <t>柏谢福</t>
  </si>
  <si>
    <t>柏江梅</t>
  </si>
  <si>
    <t>柏江红</t>
  </si>
  <si>
    <t>梁乃兴</t>
  </si>
  <si>
    <t>王小荣</t>
  </si>
  <si>
    <t>罗玉容</t>
  </si>
  <si>
    <t>田贵成</t>
  </si>
  <si>
    <t>杨晓波</t>
  </si>
  <si>
    <t>王婷婷</t>
  </si>
  <si>
    <t>程忠凯</t>
  </si>
  <si>
    <t>班元红</t>
  </si>
  <si>
    <t>浙江省义乌市福田区福田街道</t>
  </si>
  <si>
    <t>杨泽伟</t>
  </si>
  <si>
    <t>卢克云</t>
  </si>
  <si>
    <t>浙江省宁波余姚市</t>
  </si>
  <si>
    <t>马惠兰</t>
  </si>
  <si>
    <t>张明松</t>
  </si>
  <si>
    <t>云南省昭通市昭阳区</t>
  </si>
  <si>
    <t>马来妹</t>
  </si>
  <si>
    <t>陈花文</t>
  </si>
  <si>
    <t>陈忠琼</t>
  </si>
  <si>
    <t>梁沙沙</t>
  </si>
  <si>
    <t>梁兴琴</t>
  </si>
  <si>
    <t>广东省深圳市龙岗区龙西社区</t>
  </si>
  <si>
    <t>陈花林</t>
  </si>
  <si>
    <t>班秀云</t>
  </si>
  <si>
    <t>浙江省绍兴市上虞县</t>
  </si>
  <si>
    <t>陈花园</t>
  </si>
  <si>
    <t>王章俊</t>
  </si>
  <si>
    <t>广东省深圳市宝安区航空路</t>
  </si>
  <si>
    <t>杜木莲</t>
  </si>
  <si>
    <t>广东省东莞市大朗镇</t>
  </si>
  <si>
    <t>梁乔琴</t>
  </si>
  <si>
    <t>罗宇</t>
  </si>
  <si>
    <t>浙江省义乌市洛店村</t>
  </si>
  <si>
    <t>周明学</t>
  </si>
  <si>
    <t>山东省福州市连江县</t>
  </si>
  <si>
    <t>朱元菊</t>
  </si>
  <si>
    <t>浙江省金华市傅村县</t>
  </si>
  <si>
    <t>周光平</t>
  </si>
  <si>
    <t>山东省威海市荣成市</t>
  </si>
  <si>
    <t>马海燕</t>
  </si>
  <si>
    <t>杨道成</t>
  </si>
  <si>
    <t>杨龙</t>
  </si>
  <si>
    <t>浙江省宁波市慈溪县</t>
  </si>
  <si>
    <t>杨麦</t>
  </si>
  <si>
    <t>李马有</t>
  </si>
  <si>
    <t>周松</t>
  </si>
  <si>
    <t>周马兴</t>
  </si>
  <si>
    <t>浙江省湖州市太湖新区</t>
  </si>
  <si>
    <t>周小全</t>
  </si>
  <si>
    <t>周光江</t>
  </si>
  <si>
    <t>杨二平</t>
  </si>
  <si>
    <t>简伙金</t>
  </si>
  <si>
    <t>马明坤</t>
  </si>
  <si>
    <t>浙江省临海市杜桥镇</t>
  </si>
  <si>
    <t>梁兴平</t>
  </si>
  <si>
    <t>马乔英</t>
  </si>
  <si>
    <t>杨正平</t>
  </si>
  <si>
    <t>罗跃福</t>
  </si>
  <si>
    <t>李美波</t>
  </si>
  <si>
    <t>浙江省杭州市建德市</t>
  </si>
  <si>
    <t>柏木莲</t>
  </si>
  <si>
    <t>海南省海口市澄迈县</t>
  </si>
  <si>
    <t>程福全</t>
  </si>
  <si>
    <t>程金慧</t>
  </si>
  <si>
    <t>何元付</t>
  </si>
  <si>
    <t>李国琼</t>
  </si>
  <si>
    <t>梁木莲</t>
  </si>
  <si>
    <t>罗金国</t>
  </si>
  <si>
    <t>浙江省宁波市前湾新区</t>
  </si>
  <si>
    <t>罗明花</t>
  </si>
  <si>
    <t>罗胜飞</t>
  </si>
  <si>
    <t>王宏熙</t>
  </si>
  <si>
    <t>广东省江门市台州市</t>
  </si>
  <si>
    <t>韦江林</t>
  </si>
  <si>
    <t>韦云威</t>
  </si>
  <si>
    <t>龙全</t>
  </si>
  <si>
    <t>阿联酋迪拜</t>
  </si>
  <si>
    <t>杨金菊</t>
  </si>
  <si>
    <t>袁心红</t>
  </si>
  <si>
    <t>河南省郑州市巩义市</t>
  </si>
  <si>
    <t>梁金顺</t>
  </si>
  <si>
    <t>福建省漳州市长泰区</t>
  </si>
  <si>
    <t>张荣</t>
  </si>
  <si>
    <t>柏娟娟</t>
  </si>
  <si>
    <t>李天石</t>
  </si>
  <si>
    <t>陕西省西安市阎良区</t>
  </si>
  <si>
    <t>李兴友</t>
  </si>
  <si>
    <t>广西省河池市宜州市</t>
  </si>
  <si>
    <t>周继乐</t>
  </si>
  <si>
    <t>福建省宁德市蕉城区</t>
  </si>
  <si>
    <t>潘兴艳</t>
  </si>
  <si>
    <t>施杏桃</t>
  </si>
  <si>
    <t>周继三</t>
  </si>
  <si>
    <t>施建华</t>
  </si>
  <si>
    <t>张进福</t>
  </si>
  <si>
    <t>朱谭琴</t>
  </si>
  <si>
    <t>程金华</t>
  </si>
  <si>
    <t>闵海英</t>
  </si>
  <si>
    <t>浙江省温州市瑞安县</t>
  </si>
  <si>
    <t>朱大华</t>
  </si>
  <si>
    <t>郭江艳</t>
  </si>
  <si>
    <t>姚永琴</t>
  </si>
  <si>
    <t>湖北省武汉市汉阳区</t>
  </si>
  <si>
    <t>胡操</t>
  </si>
  <si>
    <t>杜克洪</t>
  </si>
  <si>
    <t>代大恒</t>
  </si>
  <si>
    <t>王成连</t>
  </si>
  <si>
    <t>杨乔莲</t>
  </si>
  <si>
    <t>班金木</t>
  </si>
  <si>
    <t>杜明靖</t>
  </si>
  <si>
    <t>浙江省宁波市鄞州市</t>
  </si>
  <si>
    <t>吴江</t>
  </si>
  <si>
    <t>代大兴</t>
  </si>
  <si>
    <t>杜克军</t>
  </si>
  <si>
    <t>杜凯</t>
  </si>
  <si>
    <t>熊朝宇</t>
  </si>
  <si>
    <t>王登胜</t>
  </si>
  <si>
    <t>浙江省宁波市奉化市</t>
  </si>
  <si>
    <t>王贵华</t>
  </si>
  <si>
    <t>梁忠肖</t>
  </si>
  <si>
    <t>浙江省台州市路桥区财富大道</t>
  </si>
  <si>
    <t>梁忠得</t>
  </si>
  <si>
    <t>田灵灵</t>
  </si>
  <si>
    <t>浙江省嘉兴市西秀区</t>
  </si>
  <si>
    <t>李志山</t>
  </si>
  <si>
    <t>浙江省桐乡市凤鸣街道</t>
  </si>
  <si>
    <t>肖凯</t>
  </si>
  <si>
    <t>广东省东莞市桥头县</t>
  </si>
  <si>
    <t>徐婉婷</t>
  </si>
  <si>
    <t>广东省佛山市官窑镇</t>
  </si>
  <si>
    <t>李志奇</t>
  </si>
  <si>
    <t>陈国银</t>
  </si>
  <si>
    <t>上海静安区</t>
  </si>
  <si>
    <t>陈国婷</t>
  </si>
  <si>
    <t>张思思</t>
  </si>
  <si>
    <t>王江芬</t>
  </si>
  <si>
    <t>贺龙武</t>
  </si>
  <si>
    <t>王权昌</t>
  </si>
  <si>
    <t>罗刘兴</t>
  </si>
  <si>
    <t>陈国能</t>
  </si>
  <si>
    <t>上海普陀区</t>
  </si>
  <si>
    <t>陈家安</t>
  </si>
  <si>
    <t>何金秀</t>
  </si>
  <si>
    <t>陈明超</t>
  </si>
  <si>
    <t>陈雄</t>
  </si>
  <si>
    <t>张承贵</t>
  </si>
  <si>
    <t>杨定策</t>
  </si>
  <si>
    <t>范小宇</t>
  </si>
  <si>
    <t>陈倩倩</t>
  </si>
  <si>
    <t>毛花桃</t>
  </si>
  <si>
    <t>浙江省金华市余姚市</t>
  </si>
  <si>
    <t>施海云</t>
  </si>
  <si>
    <t>王世芬</t>
  </si>
  <si>
    <t>韦汉磊</t>
  </si>
  <si>
    <t>广东省深圳市龙华镇</t>
  </si>
  <si>
    <t>韦汉祖</t>
  </si>
  <si>
    <t>罗越</t>
  </si>
  <si>
    <t>陕西省西安市雁塔区</t>
  </si>
  <si>
    <t>陈舜洋</t>
  </si>
  <si>
    <t>龙庆刚</t>
  </si>
  <si>
    <t>杨晶晶</t>
  </si>
  <si>
    <t>杨荣贵</t>
  </si>
  <si>
    <t>王永香</t>
  </si>
  <si>
    <t>韦朝浪</t>
  </si>
  <si>
    <t>王顺伦</t>
  </si>
  <si>
    <t>金兴梅</t>
  </si>
  <si>
    <t>陈小石</t>
  </si>
  <si>
    <t>陈保珍</t>
  </si>
  <si>
    <t>广西省南宁市横州市</t>
  </si>
  <si>
    <t>苏小海</t>
  </si>
  <si>
    <t>浙江省台州市台州湾新区</t>
  </si>
  <si>
    <t>陈土金</t>
  </si>
  <si>
    <t>陈胜国</t>
  </si>
  <si>
    <t>何木秀</t>
  </si>
  <si>
    <t>江苏省扬州市经济技术开发区</t>
  </si>
  <si>
    <t>周小秀</t>
  </si>
  <si>
    <t>杨昌维</t>
  </si>
  <si>
    <t>陈崽</t>
  </si>
  <si>
    <t xml:space="preserve"> 浙江省宁波市余姚市泗门镇</t>
  </si>
  <si>
    <t>王清伟</t>
  </si>
  <si>
    <t>安徽省合肥市滁州市</t>
  </si>
  <si>
    <t>王科桃</t>
  </si>
  <si>
    <t>简腊英</t>
  </si>
  <si>
    <t>谭加桥</t>
  </si>
  <si>
    <t>罗友山</t>
  </si>
  <si>
    <t>王恩立</t>
  </si>
  <si>
    <t>陈艳琴</t>
  </si>
  <si>
    <t>杨顺林</t>
  </si>
  <si>
    <t>陈国香</t>
  </si>
  <si>
    <t>李敏</t>
  </si>
  <si>
    <t>卢松松</t>
  </si>
  <si>
    <t>陈明俊</t>
  </si>
  <si>
    <t>陈石妹</t>
  </si>
  <si>
    <t>卢怀玉</t>
  </si>
  <si>
    <t>陈德凤</t>
  </si>
  <si>
    <t>卢小红</t>
  </si>
  <si>
    <t>陈开秀</t>
  </si>
  <si>
    <t>李江华</t>
  </si>
  <si>
    <t>卢居兰</t>
  </si>
  <si>
    <t>陈小土</t>
  </si>
  <si>
    <t>陈发建</t>
  </si>
  <si>
    <t>吴贵江</t>
  </si>
  <si>
    <t>江苏省南京市江宁区</t>
  </si>
  <si>
    <t>罗燕平</t>
  </si>
  <si>
    <t>孙学东</t>
  </si>
  <si>
    <t>孙学举</t>
  </si>
  <si>
    <t>陈小六</t>
  </si>
  <si>
    <t>湖北省襄阳市枣阳市</t>
  </si>
  <si>
    <t>林国霞</t>
  </si>
  <si>
    <t>广东省东菀市塘厦镇</t>
  </si>
  <si>
    <t>陈明凡</t>
  </si>
  <si>
    <t>杜小洪</t>
  </si>
  <si>
    <t>陈宝团</t>
  </si>
  <si>
    <t>陈元胜</t>
  </si>
  <si>
    <t>陈元良</t>
  </si>
  <si>
    <t>陈健红</t>
  </si>
  <si>
    <t>刘进美</t>
  </si>
  <si>
    <t>浙江省杭州市钱塘县</t>
  </si>
  <si>
    <t>刘应高</t>
  </si>
  <si>
    <t>刘世梅</t>
  </si>
  <si>
    <t>天津市和平区解放北路</t>
  </si>
  <si>
    <t>卢为妹</t>
  </si>
  <si>
    <t>陈明付</t>
  </si>
  <si>
    <t>程正芬</t>
  </si>
  <si>
    <t>卢居华</t>
  </si>
  <si>
    <t>浙江省绍兴市柯桥区智汇小镇</t>
  </si>
  <si>
    <t>文永秀</t>
  </si>
  <si>
    <t>刘应培</t>
  </si>
  <si>
    <t>陈开兵</t>
  </si>
  <si>
    <t>广东省江门市鹤山市</t>
  </si>
  <si>
    <t>王国飞</t>
  </si>
  <si>
    <t>王敬</t>
  </si>
  <si>
    <t>张明优</t>
  </si>
  <si>
    <t>韦平珍</t>
  </si>
  <si>
    <t>梁桂芬</t>
  </si>
  <si>
    <t>孙建旭</t>
  </si>
  <si>
    <t>穆梅</t>
  </si>
  <si>
    <t>姜福香</t>
  </si>
  <si>
    <t>江苏省镇江市句容市</t>
  </si>
  <si>
    <t>孙长忠</t>
  </si>
  <si>
    <t>陈艳平</t>
  </si>
  <si>
    <t>何仲山</t>
  </si>
  <si>
    <t>刘国祥</t>
  </si>
  <si>
    <t>刘应贵</t>
  </si>
  <si>
    <t>广东省广州市宝安区</t>
  </si>
  <si>
    <t>陈光灵</t>
  </si>
  <si>
    <t>孙江伦</t>
  </si>
  <si>
    <t>湖北省邵阳市邵阳县</t>
  </si>
  <si>
    <t>莫红涛</t>
  </si>
  <si>
    <t>陈丽珍</t>
  </si>
  <si>
    <t>莫红琴</t>
  </si>
  <si>
    <t>胡华秀</t>
  </si>
  <si>
    <t>王磊</t>
  </si>
  <si>
    <t>王勇</t>
  </si>
  <si>
    <t>杨小花</t>
  </si>
  <si>
    <t>梁成贵</t>
  </si>
  <si>
    <t>广东省佛山市三水区</t>
  </si>
  <si>
    <t>孙娜</t>
  </si>
  <si>
    <t>罗小惠</t>
  </si>
  <si>
    <t>陈清银</t>
  </si>
  <si>
    <t>罗金秀</t>
  </si>
  <si>
    <t>陈家渊</t>
  </si>
  <si>
    <t>浙江省诸暨市杨梅桥工业区</t>
  </si>
  <si>
    <t>丁昌益</t>
  </si>
  <si>
    <t>陈礼</t>
  </si>
  <si>
    <t>吴贞松</t>
  </si>
  <si>
    <t>王桥香</t>
  </si>
  <si>
    <t>王昌菊</t>
  </si>
  <si>
    <t>程安亮</t>
  </si>
  <si>
    <t>云南省曲靖市马龙区</t>
  </si>
  <si>
    <t>王云书</t>
  </si>
  <si>
    <t>程尤权</t>
  </si>
  <si>
    <t>陈国慧</t>
  </si>
  <si>
    <t>程羽</t>
  </si>
  <si>
    <t>程添</t>
  </si>
  <si>
    <t>罗黔林</t>
  </si>
  <si>
    <t>程俊奎</t>
  </si>
  <si>
    <t>成木琴</t>
  </si>
  <si>
    <t>广东省东莞市东城街道</t>
  </si>
  <si>
    <t>王炳云</t>
  </si>
  <si>
    <t>罗应坤</t>
  </si>
  <si>
    <t>朱定彪</t>
  </si>
  <si>
    <t>福建省厦门市湖里区</t>
  </si>
  <si>
    <t>陈江山</t>
  </si>
  <si>
    <t>王想兰</t>
  </si>
  <si>
    <t>成艳</t>
  </si>
  <si>
    <t>罗露露</t>
  </si>
  <si>
    <t>江苏省常州市钟楼区</t>
  </si>
  <si>
    <t>穆钧钧</t>
  </si>
  <si>
    <t>左小海</t>
  </si>
  <si>
    <t>陈周文</t>
  </si>
  <si>
    <t>聂开群</t>
  </si>
  <si>
    <t>王力红</t>
  </si>
  <si>
    <t>陈德洪</t>
  </si>
  <si>
    <t>湖南省株洲市</t>
  </si>
  <si>
    <t>陈志豪</t>
  </si>
  <si>
    <t>陈高</t>
  </si>
  <si>
    <t>鲍小虎</t>
  </si>
  <si>
    <t>潘祖龙</t>
  </si>
  <si>
    <t>冉于妹</t>
  </si>
  <si>
    <t>田小兰</t>
  </si>
  <si>
    <t>潘大勇</t>
  </si>
  <si>
    <t>河南省许昌市鄢陵县</t>
  </si>
  <si>
    <t>潘子文</t>
  </si>
  <si>
    <t>云南省昆明市西山县</t>
  </si>
  <si>
    <t>潘小明</t>
  </si>
  <si>
    <t>福建省莆田市荔城县</t>
  </si>
  <si>
    <t>张冰燕</t>
  </si>
  <si>
    <t>罗应学</t>
  </si>
  <si>
    <t>广东省肇庆市</t>
  </si>
  <si>
    <t>柏九龙</t>
  </si>
  <si>
    <t>罗甜甜</t>
  </si>
  <si>
    <t>郭兴美</t>
  </si>
  <si>
    <t>郭佳丽</t>
  </si>
  <si>
    <t>陈小云</t>
  </si>
  <si>
    <t>谢书伦</t>
  </si>
  <si>
    <t>江西省宜春市</t>
  </si>
  <si>
    <t>陈韦付</t>
  </si>
  <si>
    <t>陈明礼</t>
  </si>
  <si>
    <t>程真妹</t>
  </si>
  <si>
    <t>陈雷雷</t>
  </si>
  <si>
    <t>陈树红</t>
  </si>
  <si>
    <t>陈涛涛</t>
  </si>
  <si>
    <t>王华云</t>
  </si>
  <si>
    <t>罗朝元</t>
  </si>
  <si>
    <t>班永敏</t>
  </si>
  <si>
    <t>姚天海</t>
  </si>
  <si>
    <t>上海市</t>
  </si>
  <si>
    <t>卓小勇</t>
  </si>
  <si>
    <t>莫雁</t>
  </si>
  <si>
    <t>黄汉林</t>
  </si>
  <si>
    <t>张海龙</t>
  </si>
  <si>
    <t>李兴成</t>
  </si>
  <si>
    <t>李兴发</t>
  </si>
  <si>
    <t>江苏省南京市溧水县</t>
  </si>
  <si>
    <t>李红雨</t>
  </si>
  <si>
    <t>李明凤</t>
  </si>
  <si>
    <t>何凤珍</t>
  </si>
  <si>
    <t>梁佳孟</t>
  </si>
  <si>
    <t>杜开兴</t>
  </si>
  <si>
    <t>江苏省苏州市相城县</t>
  </si>
  <si>
    <t>谢忠霞</t>
  </si>
  <si>
    <t>杨光勇</t>
  </si>
  <si>
    <t>刘小刚</t>
  </si>
  <si>
    <t>姚小凤</t>
  </si>
  <si>
    <t>江苏省南京市新港开发区</t>
  </si>
  <si>
    <t>班殿雄</t>
  </si>
  <si>
    <t>梁中友</t>
  </si>
  <si>
    <t>黎敬燕</t>
  </si>
  <si>
    <t>冯金艳</t>
  </si>
  <si>
    <t>河南省驻马店市</t>
  </si>
  <si>
    <t>韦兴美</t>
  </si>
  <si>
    <t>曾海东</t>
  </si>
  <si>
    <t>胡金山</t>
  </si>
  <si>
    <t>班小漫</t>
  </si>
  <si>
    <t>江苏海安</t>
  </si>
  <si>
    <t>陆小志</t>
  </si>
  <si>
    <t>陈应</t>
  </si>
  <si>
    <t>陆清</t>
  </si>
  <si>
    <t>班财勇</t>
  </si>
  <si>
    <t>梁华忠</t>
  </si>
  <si>
    <t>浙江省嘉兴市桐乡县</t>
  </si>
  <si>
    <t>曾以贵</t>
  </si>
  <si>
    <t>浙江省宁波市奉化区</t>
  </si>
  <si>
    <t>唐建</t>
  </si>
  <si>
    <t>浙江省台州市临海区</t>
  </si>
  <si>
    <t>班荣昌</t>
  </si>
  <si>
    <t>浙江省余姚市黄家埠</t>
  </si>
  <si>
    <t>王英</t>
  </si>
  <si>
    <t>刘小秋</t>
  </si>
  <si>
    <t>刘永兵</t>
  </si>
  <si>
    <t>吴志辉</t>
  </si>
  <si>
    <t>王云</t>
  </si>
  <si>
    <t>江西省南昌市青山湖区</t>
  </si>
  <si>
    <t>黄普彪</t>
  </si>
  <si>
    <t>谢倩</t>
  </si>
  <si>
    <t>石伦</t>
  </si>
  <si>
    <t>刘平</t>
  </si>
  <si>
    <t>梁文剑</t>
  </si>
  <si>
    <t>王青青</t>
  </si>
  <si>
    <t>梁伍妹</t>
  </si>
  <si>
    <t>梁文先</t>
  </si>
  <si>
    <t>梁乔先</t>
  </si>
  <si>
    <t>浙江省衢州市常山县</t>
  </si>
  <si>
    <t>冉龙虎</t>
  </si>
  <si>
    <t>钟小粉</t>
  </si>
  <si>
    <t>张焕刚</t>
  </si>
  <si>
    <t>杨小木</t>
  </si>
  <si>
    <t>刘海辉</t>
  </si>
  <si>
    <t>梁伙明</t>
  </si>
  <si>
    <t>湖南省株洲市石峰区</t>
  </si>
  <si>
    <t>朱素贞</t>
  </si>
  <si>
    <t>朱琳琳</t>
  </si>
  <si>
    <t>韦青青</t>
  </si>
  <si>
    <t>广东省东莞市大岭镇</t>
  </si>
  <si>
    <t>王国林</t>
  </si>
  <si>
    <t>梁艳</t>
  </si>
  <si>
    <t>广西省河池市</t>
  </si>
  <si>
    <t>黄和平</t>
  </si>
  <si>
    <t>罗换洋</t>
  </si>
  <si>
    <t>卢金保</t>
  </si>
  <si>
    <t>孙建宇</t>
  </si>
  <si>
    <t>江苏省南京市连云港</t>
  </si>
  <si>
    <t>钱富豪</t>
  </si>
  <si>
    <t>孙伟</t>
  </si>
  <si>
    <t>杨正开</t>
  </si>
  <si>
    <t>陈庭效</t>
  </si>
  <si>
    <t>江苏省镇江市润州区</t>
  </si>
  <si>
    <t>罗斗波</t>
  </si>
  <si>
    <t>陈二妹</t>
  </si>
  <si>
    <t>陈小莉</t>
  </si>
  <si>
    <t>江苏省苏州市常熟市</t>
  </si>
  <si>
    <t>陈元标</t>
  </si>
  <si>
    <t>付小为</t>
  </si>
  <si>
    <t>龙春华</t>
  </si>
  <si>
    <t>陈开兰</t>
  </si>
  <si>
    <t>陈光辉</t>
  </si>
  <si>
    <t>安国青</t>
  </si>
  <si>
    <t>江苏省扬州市江都区大桥镇</t>
  </si>
  <si>
    <t>程喜妹</t>
  </si>
  <si>
    <t>陈开书</t>
  </si>
  <si>
    <t>张嫒嫒</t>
  </si>
  <si>
    <t>罗小九</t>
  </si>
  <si>
    <t>罗吉建</t>
  </si>
  <si>
    <t>杨燕</t>
  </si>
  <si>
    <t>罗大红</t>
  </si>
  <si>
    <t>罗吉虎</t>
  </si>
  <si>
    <t>程松</t>
  </si>
  <si>
    <t>陈程</t>
  </si>
  <si>
    <t>张惠</t>
  </si>
  <si>
    <t>成其海</t>
  </si>
  <si>
    <t>苏笔友</t>
  </si>
  <si>
    <t>陈胜荣</t>
  </si>
  <si>
    <t>易利静</t>
  </si>
  <si>
    <t>陈顺莲</t>
  </si>
  <si>
    <t>席德伦</t>
  </si>
  <si>
    <t>马兴</t>
  </si>
  <si>
    <t>马明鹏</t>
  </si>
  <si>
    <t>陈兵</t>
  </si>
  <si>
    <t>袁国秀</t>
  </si>
  <si>
    <t>陈家成</t>
  </si>
  <si>
    <t>陈庆松</t>
  </si>
  <si>
    <t>王凤珍</t>
  </si>
  <si>
    <t>杨颖</t>
  </si>
  <si>
    <t>陈虎</t>
  </si>
  <si>
    <t>付朕</t>
  </si>
  <si>
    <t>成敬银</t>
  </si>
  <si>
    <t>浙江省杭州市钱塘区文海北路1号</t>
  </si>
  <si>
    <t>陈金伍</t>
  </si>
  <si>
    <t>陈毅</t>
  </si>
  <si>
    <t>陈学辉</t>
  </si>
  <si>
    <t>王光芹</t>
  </si>
  <si>
    <t>浙江省杭州市萧山区瓜沥镇</t>
  </si>
  <si>
    <t>罗阿霞</t>
  </si>
  <si>
    <t>丁启华</t>
  </si>
  <si>
    <t>王金秀</t>
  </si>
  <si>
    <t>程小桃</t>
  </si>
  <si>
    <t>江西省抚州市临川区</t>
  </si>
  <si>
    <t>程雕</t>
  </si>
  <si>
    <t>罗金树</t>
  </si>
  <si>
    <t>陈厚学</t>
  </si>
  <si>
    <t>浙江省金华市磐安县</t>
  </si>
  <si>
    <t>黎显豪</t>
  </si>
  <si>
    <t>黎显菊</t>
  </si>
  <si>
    <t>罗火乔</t>
  </si>
  <si>
    <t>江苏省盐城市射洪县</t>
  </si>
  <si>
    <t>王兴雪</t>
  </si>
  <si>
    <t>马绒绒</t>
  </si>
  <si>
    <t>陈国珍</t>
  </si>
  <si>
    <t>陈洪</t>
  </si>
  <si>
    <t>陈冬</t>
  </si>
  <si>
    <t>陈永学</t>
  </si>
  <si>
    <t>陈永全</t>
  </si>
  <si>
    <t>李安江</t>
  </si>
  <si>
    <t>陈忠平</t>
  </si>
  <si>
    <t>韦汉福</t>
  </si>
  <si>
    <t>吴东梅</t>
  </si>
  <si>
    <t>浙江省宁波市宁海县
梅林街道</t>
  </si>
  <si>
    <t>张超</t>
  </si>
  <si>
    <t>浙江省宁波市宁还县桃源街道</t>
  </si>
  <si>
    <t>潘发祥</t>
  </si>
  <si>
    <t>浙江省台州市黄岩县</t>
  </si>
  <si>
    <t>王明江</t>
  </si>
  <si>
    <t>龚梦婷</t>
  </si>
  <si>
    <t>杨朝玉</t>
  </si>
  <si>
    <t>文仁潮</t>
  </si>
  <si>
    <t>杜小焕</t>
  </si>
  <si>
    <t>河北省雄安新区容城县</t>
  </si>
  <si>
    <t>程传虎</t>
  </si>
  <si>
    <t>杨小珍</t>
  </si>
  <si>
    <t>黄明艳</t>
  </si>
  <si>
    <t>文昌兴</t>
  </si>
  <si>
    <t>罗有莲</t>
  </si>
  <si>
    <t>浙江温州</t>
  </si>
  <si>
    <t>杨顺虎</t>
  </si>
  <si>
    <t>杨江芬</t>
  </si>
  <si>
    <t>陈江华</t>
  </si>
  <si>
    <t xml:space="preserve"> 浙江省宁波市宁海县</t>
  </si>
  <si>
    <t>陈江贵</t>
  </si>
  <si>
    <t>杨水忠</t>
  </si>
  <si>
    <t>李墁</t>
  </si>
  <si>
    <t>向龙芬</t>
  </si>
  <si>
    <t>杨水飞</t>
  </si>
  <si>
    <t>杨土明</t>
  </si>
  <si>
    <t>郭玉琴</t>
  </si>
  <si>
    <t>林少銮</t>
  </si>
  <si>
    <t>肖安康</t>
  </si>
  <si>
    <t>肖安龙</t>
  </si>
  <si>
    <t>李福顺</t>
  </si>
  <si>
    <t>刘勇</t>
  </si>
  <si>
    <t>曾红雕</t>
  </si>
  <si>
    <t>钱顺伟</t>
  </si>
  <si>
    <t>李德龙</t>
  </si>
  <si>
    <t>陈金华</t>
  </si>
  <si>
    <t>袁四妹</t>
  </si>
  <si>
    <t>赵远航</t>
  </si>
  <si>
    <t>陈光得</t>
  </si>
  <si>
    <t>粟显兰</t>
  </si>
  <si>
    <t>许小燕</t>
  </si>
  <si>
    <t>陈明国</t>
  </si>
  <si>
    <t>肖志方</t>
  </si>
  <si>
    <t>江苏省南通市海安县</t>
  </si>
  <si>
    <t>班开云</t>
  </si>
  <si>
    <t>班鸿虎</t>
  </si>
  <si>
    <t>班国云</t>
  </si>
  <si>
    <t>班国江</t>
  </si>
  <si>
    <t>程忠兰</t>
  </si>
  <si>
    <t>陈顺清</t>
  </si>
  <si>
    <t>班芳芳</t>
  </si>
  <si>
    <t>班国富</t>
  </si>
  <si>
    <t>陈小粉</t>
  </si>
  <si>
    <t>班国威</t>
  </si>
  <si>
    <t>周开会</t>
  </si>
  <si>
    <t>杨其华</t>
  </si>
  <si>
    <t>赵九成</t>
  </si>
  <si>
    <t>陈珠妹</t>
  </si>
  <si>
    <t>班国明</t>
  </si>
  <si>
    <t>浙江省温州市龙港区</t>
  </si>
  <si>
    <t>李燕昌</t>
  </si>
  <si>
    <t>陈明娜</t>
  </si>
  <si>
    <t>湖南省长沙市浏阳市社港镇</t>
  </si>
  <si>
    <t>班黎明</t>
  </si>
  <si>
    <t>河北省武汉市汉南区</t>
  </si>
  <si>
    <t>班国艳</t>
  </si>
  <si>
    <t>成其敏</t>
  </si>
  <si>
    <t>成土英</t>
  </si>
  <si>
    <t>程安秀</t>
  </si>
  <si>
    <t>杨道英</t>
  </si>
  <si>
    <t>罗美香</t>
  </si>
  <si>
    <t>安徽省安庆市宿松县</t>
  </si>
  <si>
    <t>陈刘全</t>
  </si>
  <si>
    <t>江苏省泰州市海陵区</t>
  </si>
  <si>
    <t>陈田</t>
  </si>
  <si>
    <t>海南省海口市龙华区</t>
  </si>
  <si>
    <t>金光灿</t>
  </si>
  <si>
    <t>杨道光</t>
  </si>
  <si>
    <t>王章沙</t>
  </si>
  <si>
    <t>湖南省常德市武陵区</t>
  </si>
  <si>
    <t>陈火秀</t>
  </si>
  <si>
    <t>何金明</t>
  </si>
  <si>
    <t>何明琴</t>
  </si>
  <si>
    <t>浙江省宁波市慈溪市周仓县</t>
  </si>
  <si>
    <t>何元平</t>
  </si>
  <si>
    <t>马明林</t>
  </si>
  <si>
    <t>福建省厦门市海沧县</t>
  </si>
  <si>
    <t>陈凯雪</t>
  </si>
  <si>
    <t>梁兴惠</t>
  </si>
  <si>
    <t>梁厚明</t>
  </si>
  <si>
    <t>杨道学</t>
  </si>
  <si>
    <t>杜关宝</t>
  </si>
  <si>
    <t>杨四妹</t>
  </si>
  <si>
    <t>杨广</t>
  </si>
  <si>
    <t>陈土娘</t>
  </si>
  <si>
    <t>张云花</t>
  </si>
  <si>
    <t>周光林</t>
  </si>
  <si>
    <t>赵定刚</t>
  </si>
  <si>
    <t>新疆维吾尔自治区乌鲁木齐市</t>
  </si>
  <si>
    <t>周天明</t>
  </si>
  <si>
    <t>周小松</t>
  </si>
  <si>
    <t>谢小三</t>
  </si>
  <si>
    <t>梁中兰</t>
  </si>
  <si>
    <t>梁小吕</t>
  </si>
  <si>
    <t>广东省惠州市仲恺区</t>
  </si>
  <si>
    <t>刘炜</t>
  </si>
  <si>
    <t>田汝辉</t>
  </si>
  <si>
    <t>李忠国</t>
  </si>
  <si>
    <t>王顺秀</t>
  </si>
  <si>
    <t>杨廷英</t>
  </si>
  <si>
    <t>广东省惠州市博罗义和镇</t>
  </si>
  <si>
    <t>钟兴龙</t>
  </si>
  <si>
    <t>夏守江</t>
  </si>
  <si>
    <t>广东省东莞市漓溪县</t>
  </si>
  <si>
    <t>罗玉发</t>
  </si>
  <si>
    <t>浙江省金华市姿城区</t>
  </si>
  <si>
    <t>罗南金</t>
  </si>
  <si>
    <t>梁春菊</t>
  </si>
  <si>
    <t>廖登梅</t>
  </si>
  <si>
    <t>杨小舒</t>
  </si>
  <si>
    <t>黄  多</t>
  </si>
  <si>
    <t>广西壮族自治区防城港市</t>
  </si>
  <si>
    <t>熊锋琴</t>
  </si>
  <si>
    <t>陈小敏</t>
  </si>
  <si>
    <t>梁茗愿</t>
  </si>
  <si>
    <t>欧阳津</t>
  </si>
  <si>
    <t>钟跃秀</t>
  </si>
  <si>
    <t>北京市丰台区王佐镇</t>
  </si>
  <si>
    <t>梁小二</t>
  </si>
  <si>
    <t>杨廷芳</t>
  </si>
  <si>
    <t>广东省惠州市龙门县</t>
  </si>
  <si>
    <t>韦朝亮</t>
  </si>
  <si>
    <t>浙江省绍兴</t>
  </si>
  <si>
    <t>程德金</t>
  </si>
  <si>
    <t>浙江省温州市洞头区</t>
  </si>
  <si>
    <t>程小清</t>
  </si>
  <si>
    <t>福建省泉州市晋江市
紫帽镇</t>
  </si>
  <si>
    <t>何正红</t>
  </si>
  <si>
    <t>金林伟</t>
  </si>
  <si>
    <t>罗本秀</t>
  </si>
  <si>
    <t>罗老土</t>
  </si>
  <si>
    <t>福建省福州市龙江街道</t>
  </si>
  <si>
    <t>姚芝荣</t>
  </si>
  <si>
    <t>朱文丽</t>
  </si>
  <si>
    <t>浙江省金华市东阳市东阳慈安医院</t>
  </si>
  <si>
    <t>杨明礼</t>
  </si>
  <si>
    <t>浙江省东阳市</t>
  </si>
  <si>
    <t>韦秀妹</t>
  </si>
  <si>
    <t>汪文才</t>
  </si>
  <si>
    <t>杨小芳</t>
  </si>
  <si>
    <t>杨乔水</t>
  </si>
  <si>
    <t>河北省廊坊市广阳区</t>
  </si>
  <si>
    <t>卜廷伟</t>
  </si>
  <si>
    <t>齐庆洪</t>
  </si>
  <si>
    <t>金兴亮</t>
  </si>
  <si>
    <t>广东省广州市(州)白云县(市区、特区)</t>
  </si>
  <si>
    <t>陈国辉</t>
  </si>
  <si>
    <t>浙江省杭州县萧山区</t>
  </si>
  <si>
    <t>陈太虎</t>
  </si>
  <si>
    <t>浙江省宁波市海曙区域</t>
  </si>
  <si>
    <t>舒显富</t>
  </si>
  <si>
    <t>李欣怡</t>
  </si>
  <si>
    <t>广西省崇左市扶绥县</t>
  </si>
  <si>
    <t>叶明其</t>
  </si>
  <si>
    <t>王兴敏</t>
  </si>
  <si>
    <t>郭本秀</t>
  </si>
  <si>
    <t>韦忠杨</t>
  </si>
  <si>
    <t>四川省内江市东兴区</t>
  </si>
  <si>
    <t>陈辉堂</t>
  </si>
  <si>
    <t>罗佳琴</t>
  </si>
  <si>
    <t>潘春秋</t>
  </si>
  <si>
    <t>王祥虎</t>
  </si>
  <si>
    <t>杨江梅</t>
  </si>
  <si>
    <t>梁坤富</t>
  </si>
  <si>
    <t>梁松松</t>
  </si>
  <si>
    <t>浙江省金华市义乌县</t>
  </si>
  <si>
    <t>梁建行</t>
  </si>
  <si>
    <t>杨平</t>
  </si>
  <si>
    <t>韦春花</t>
  </si>
  <si>
    <t>郑付军</t>
  </si>
  <si>
    <t>广西省百色市</t>
  </si>
  <si>
    <t>得亮亮</t>
  </si>
  <si>
    <t>向飞艳</t>
  </si>
  <si>
    <t>赵玉先</t>
  </si>
  <si>
    <t>四川省成都市成华区</t>
  </si>
  <si>
    <t>得保权</t>
  </si>
  <si>
    <t>北京市房山区良乡</t>
  </si>
  <si>
    <t>班文祥</t>
  </si>
  <si>
    <t>韦光秀</t>
  </si>
  <si>
    <t>韦丹丹</t>
  </si>
  <si>
    <t>梁航</t>
  </si>
  <si>
    <t>石清龙</t>
  </si>
  <si>
    <t>石广</t>
  </si>
  <si>
    <t>梁仕兵</t>
  </si>
  <si>
    <t>汪红叶</t>
  </si>
  <si>
    <t>湖南省张家界武陵源县</t>
  </si>
  <si>
    <t>卢海龙</t>
  </si>
  <si>
    <t>王兴国</t>
  </si>
  <si>
    <t>陈桂花</t>
  </si>
  <si>
    <t>韦小江</t>
  </si>
  <si>
    <t>谢林英</t>
  </si>
  <si>
    <t>梁火明</t>
  </si>
  <si>
    <t>金正艳</t>
  </si>
  <si>
    <t>梁王平</t>
  </si>
  <si>
    <t>浙江省余姚市低塘街道</t>
  </si>
  <si>
    <t>李白林</t>
  </si>
  <si>
    <t>广东省汕尾市可塘镇</t>
  </si>
  <si>
    <t>韦王飞</t>
  </si>
  <si>
    <t>谢加发</t>
  </si>
  <si>
    <t>姚炼炼</t>
  </si>
  <si>
    <t>班顶周</t>
  </si>
  <si>
    <t>罗小花</t>
  </si>
  <si>
    <t>雷飘飘</t>
  </si>
  <si>
    <t>程胜菊</t>
  </si>
  <si>
    <t>吴小丽</t>
  </si>
  <si>
    <t>梁艳红</t>
  </si>
  <si>
    <t>北京市</t>
  </si>
  <si>
    <t>廖金刚</t>
  </si>
  <si>
    <t>安徽省宣城市</t>
  </si>
  <si>
    <t>梁林林</t>
  </si>
  <si>
    <t>彭响响</t>
  </si>
  <si>
    <t>韦伟</t>
  </si>
  <si>
    <t>韦参参</t>
  </si>
  <si>
    <t>浙江省台州市路桥区城建微业园</t>
  </si>
  <si>
    <t>何开良</t>
  </si>
  <si>
    <t>广东东菀市</t>
  </si>
  <si>
    <t>罗玉蒙</t>
  </si>
  <si>
    <t>张佳胜</t>
  </si>
  <si>
    <t>余丽梅</t>
  </si>
  <si>
    <t>梁嘉君</t>
  </si>
  <si>
    <t>王长妹</t>
  </si>
  <si>
    <t>河南省南阳市社旗县</t>
  </si>
  <si>
    <t>雷蓉</t>
  </si>
  <si>
    <t>福建省泉州市安溪县官桥镇湖里工业区</t>
  </si>
  <si>
    <t>陈行行</t>
  </si>
  <si>
    <t>邓元贵</t>
  </si>
  <si>
    <t>江苏省南京市江宁区秣陵街道</t>
  </si>
  <si>
    <t>朱美巧</t>
  </si>
  <si>
    <t>湖南省长沙市雨花区</t>
  </si>
  <si>
    <t>陈胜莲</t>
  </si>
  <si>
    <t>宋雯洁</t>
  </si>
  <si>
    <t>范九林</t>
  </si>
  <si>
    <t>梁成伟</t>
  </si>
  <si>
    <t>绕启忠</t>
  </si>
  <si>
    <t>龚开华</t>
  </si>
  <si>
    <t>田恩鹏</t>
  </si>
  <si>
    <t>云南省昆明市官渡区</t>
  </si>
  <si>
    <t>范顺德</t>
  </si>
  <si>
    <t>王瑶</t>
  </si>
  <si>
    <t>谢明亮</t>
  </si>
  <si>
    <t>唐云秀</t>
  </si>
  <si>
    <t>刘金妹</t>
  </si>
  <si>
    <t>江苏省无锡市锡山县</t>
  </si>
  <si>
    <t>杨成芳</t>
  </si>
  <si>
    <t>黄凤娟</t>
  </si>
  <si>
    <t>上海市嘉定区蕰北公路</t>
  </si>
  <si>
    <t>广东省东菀市坑镇</t>
  </si>
  <si>
    <t>朱威</t>
  </si>
  <si>
    <t>韦朝宇</t>
  </si>
  <si>
    <t>河南省郑州市北环路72号</t>
  </si>
  <si>
    <t>陈银忠</t>
  </si>
  <si>
    <t>浙江省余姚市永康市泗门镇</t>
  </si>
  <si>
    <t>陈自祥</t>
  </si>
  <si>
    <t>杨蓉</t>
  </si>
  <si>
    <t>张甜甜</t>
  </si>
  <si>
    <t>陈小芬</t>
  </si>
  <si>
    <t>刘孝芳</t>
  </si>
  <si>
    <t>罗海奎</t>
  </si>
  <si>
    <t>李克艳</t>
  </si>
  <si>
    <t>陈文珍</t>
  </si>
  <si>
    <t>杨耀松</t>
  </si>
  <si>
    <t>罗永红</t>
  </si>
  <si>
    <t>广东省江门市</t>
  </si>
  <si>
    <t>陈溪旭</t>
  </si>
  <si>
    <t>蒋金涛</t>
  </si>
  <si>
    <t>陈勇</t>
  </si>
  <si>
    <t>浙江省乐清市</t>
  </si>
  <si>
    <t>刘嘉泽</t>
  </si>
  <si>
    <t>朱朝彬</t>
  </si>
  <si>
    <t>王登雄</t>
  </si>
  <si>
    <t>罗本彪</t>
  </si>
  <si>
    <t>何明伟</t>
  </si>
  <si>
    <t>成宇</t>
  </si>
  <si>
    <t>湖北省武汉市江夏区</t>
  </si>
  <si>
    <t>刘  娟</t>
  </si>
  <si>
    <t>熊均慧</t>
  </si>
  <si>
    <t>陈明康</t>
  </si>
  <si>
    <t>吴金梅</t>
  </si>
  <si>
    <t>浙江省金华市永康市白云区</t>
  </si>
  <si>
    <t>李明珍</t>
  </si>
  <si>
    <t>福建省泉州市铺江市</t>
  </si>
  <si>
    <t>罗本东</t>
  </si>
  <si>
    <t>罗杏</t>
  </si>
  <si>
    <t>罗少华</t>
  </si>
  <si>
    <t>蔡乔中</t>
  </si>
  <si>
    <t>寇玉平</t>
  </si>
  <si>
    <t>浙江省温州市藤桥镇</t>
  </si>
  <si>
    <t>江苏省扬州市</t>
  </si>
  <si>
    <t>成居祥</t>
  </si>
  <si>
    <t>王万梅</t>
  </si>
  <si>
    <t>陈家华</t>
  </si>
  <si>
    <t>陈星</t>
  </si>
  <si>
    <t>罗永鹏</t>
  </si>
  <si>
    <t>梁国才</t>
  </si>
  <si>
    <t>江苏省扬州市宝应县</t>
  </si>
  <si>
    <t>韦汉勇</t>
  </si>
  <si>
    <t>山东省德州市夏津县</t>
  </si>
  <si>
    <t>邱光斌</t>
  </si>
  <si>
    <t>江苏省苏州市太仓市</t>
  </si>
  <si>
    <t>姚中友</t>
  </si>
  <si>
    <t>张飞</t>
  </si>
  <si>
    <t>王江海</t>
  </si>
  <si>
    <t>金金来</t>
  </si>
  <si>
    <t>杨梅</t>
  </si>
  <si>
    <t>王水洪</t>
  </si>
  <si>
    <t>赵福宪</t>
  </si>
  <si>
    <t>梁白华</t>
  </si>
  <si>
    <t>柏金妹</t>
  </si>
  <si>
    <t>安守敏</t>
  </si>
  <si>
    <t>程培丰</t>
  </si>
  <si>
    <t>杨晓参</t>
  </si>
  <si>
    <t>张志清</t>
  </si>
  <si>
    <t>何登芝</t>
  </si>
  <si>
    <t>郭海良</t>
  </si>
  <si>
    <t>陈德群</t>
  </si>
  <si>
    <t>姚钢平</t>
  </si>
  <si>
    <t>罗兰妹</t>
  </si>
  <si>
    <t>梁华涛</t>
  </si>
  <si>
    <t>福建省厦门市集美县</t>
  </si>
  <si>
    <t>吴韦祥</t>
  </si>
  <si>
    <t>广东省东莞市东坑镇</t>
  </si>
  <si>
    <t>陈明宏</t>
  </si>
  <si>
    <t>罗站</t>
  </si>
  <si>
    <t>黄明伟</t>
  </si>
  <si>
    <t>胡冬冬</t>
  </si>
  <si>
    <t>许建忠</t>
  </si>
  <si>
    <t>罗嫒以</t>
  </si>
  <si>
    <t>陈开雪</t>
  </si>
  <si>
    <t>郭海明</t>
  </si>
  <si>
    <t>陈魏魏</t>
  </si>
  <si>
    <t>郭学谜</t>
  </si>
  <si>
    <t>李石兴</t>
  </si>
  <si>
    <t>王长斌</t>
  </si>
  <si>
    <t>福建省福州市长乐市</t>
  </si>
  <si>
    <t>成小丽</t>
  </si>
  <si>
    <t>刘延延</t>
  </si>
  <si>
    <t>黄童秀</t>
  </si>
  <si>
    <t>杨彬</t>
  </si>
  <si>
    <t>杨明才</t>
  </si>
  <si>
    <t>邱毛会</t>
  </si>
  <si>
    <t>梁火星</t>
  </si>
  <si>
    <t>张兴刚</t>
  </si>
  <si>
    <t>陈明军</t>
  </si>
  <si>
    <t>姚艳琼</t>
  </si>
  <si>
    <t>刘林</t>
  </si>
  <si>
    <t>罗三兴</t>
  </si>
  <si>
    <t>孙长清</t>
  </si>
  <si>
    <t>谭华明</t>
  </si>
  <si>
    <t>广西省防城港市防城区</t>
  </si>
  <si>
    <t>梁厚领</t>
  </si>
  <si>
    <t>方琴</t>
  </si>
  <si>
    <t>夏彩云</t>
  </si>
  <si>
    <t>闵廷翠</t>
  </si>
  <si>
    <t>杨学兵</t>
  </si>
  <si>
    <t>江苏省泰州市靖江市</t>
  </si>
  <si>
    <t>陈建</t>
  </si>
  <si>
    <t>成琴</t>
  </si>
  <si>
    <t>成江荣</t>
  </si>
  <si>
    <t>孙长金</t>
  </si>
  <si>
    <t>安徽省合肥市肥西县</t>
  </si>
  <si>
    <t>张健</t>
  </si>
  <si>
    <t>安徽省合肥市庐江县</t>
  </si>
  <si>
    <t>何开华</t>
  </si>
  <si>
    <t>唐涛</t>
  </si>
  <si>
    <t>代进文</t>
  </si>
  <si>
    <t>陈家兵</t>
  </si>
  <si>
    <t>杨朝华</t>
  </si>
  <si>
    <t>黄明进</t>
  </si>
  <si>
    <t>山东省潍坊市潍城区</t>
  </si>
  <si>
    <t>陈家光</t>
  </si>
  <si>
    <t>黄明林</t>
  </si>
  <si>
    <t>陈荣学</t>
  </si>
  <si>
    <t>班小忠</t>
  </si>
  <si>
    <t>王梅月</t>
  </si>
  <si>
    <t>王芳</t>
  </si>
  <si>
    <t>王清彪</t>
  </si>
  <si>
    <t>郭文书</t>
  </si>
  <si>
    <t>梁厚文</t>
  </si>
  <si>
    <t>江西省宜春市奉新县</t>
  </si>
  <si>
    <t>班永华</t>
  </si>
  <si>
    <t>王小勇</t>
  </si>
  <si>
    <t>周华贵</t>
  </si>
  <si>
    <t>王政霖</t>
  </si>
  <si>
    <t>广东省汕头市朝阳区</t>
  </si>
  <si>
    <t>梁冬兰</t>
  </si>
  <si>
    <t>福建省宁德区蕉城区</t>
  </si>
  <si>
    <t>杨夕阳</t>
  </si>
  <si>
    <t>仁梦宁</t>
  </si>
  <si>
    <t>广东省东莞市南海区</t>
  </si>
  <si>
    <t>胡克虎</t>
  </si>
  <si>
    <t>安徽省黄山市黄山区</t>
  </si>
  <si>
    <t>郭玉国</t>
  </si>
  <si>
    <t>张大顺</t>
  </si>
  <si>
    <t>江苏省宿迁市沭阳县</t>
  </si>
  <si>
    <t>熊庆龙</t>
  </si>
  <si>
    <t>赵木兰</t>
  </si>
  <si>
    <t>江苏省苏州市吴中县</t>
  </si>
  <si>
    <t>刘吉婷</t>
  </si>
  <si>
    <t>浙江省嘉兴市桐乡镇</t>
  </si>
  <si>
    <t>韦荣平</t>
  </si>
  <si>
    <t>王俊文</t>
  </si>
  <si>
    <t>廖明忠</t>
  </si>
  <si>
    <t>匡小华</t>
  </si>
  <si>
    <t>邱小令</t>
  </si>
  <si>
    <t>柏杭妹</t>
  </si>
  <si>
    <t>杨萧</t>
  </si>
  <si>
    <t>浙江省温州市高瓯海区</t>
  </si>
  <si>
    <t>廖小米</t>
  </si>
  <si>
    <t>赵应权</t>
  </si>
  <si>
    <t>王沙沙</t>
  </si>
  <si>
    <t>姚亚威</t>
  </si>
  <si>
    <t>汪玉琴</t>
  </si>
  <si>
    <t>梁小胜</t>
  </si>
  <si>
    <t>韦土英</t>
  </si>
  <si>
    <t>韦宇</t>
  </si>
  <si>
    <t>成小娥</t>
  </si>
  <si>
    <t>韦小丽</t>
  </si>
  <si>
    <t>杨福伦</t>
  </si>
  <si>
    <t>陈金翠</t>
  </si>
  <si>
    <t>梁羊华</t>
  </si>
  <si>
    <t>湖南省岳阳市汨罗市</t>
  </si>
  <si>
    <t>柏朝英</t>
  </si>
  <si>
    <t>陈泰安</t>
  </si>
  <si>
    <t>陈路琴</t>
  </si>
  <si>
    <t>严平</t>
  </si>
  <si>
    <t>江西省赣州市龙南市</t>
  </si>
  <si>
    <t>杨通胜</t>
  </si>
  <si>
    <t>梁昌权</t>
  </si>
  <si>
    <t>李红锋</t>
  </si>
  <si>
    <t>周姣姣</t>
  </si>
  <si>
    <t>周培英</t>
  </si>
  <si>
    <t>赖小先</t>
  </si>
  <si>
    <t>吴金龙</t>
  </si>
  <si>
    <t>文海浪</t>
  </si>
  <si>
    <t>蔡益忠</t>
  </si>
  <si>
    <t>广东省广州市黄浦区</t>
  </si>
  <si>
    <t>杨殿忠</t>
  </si>
  <si>
    <t>金光艺</t>
  </si>
  <si>
    <t>广西省贺州市昭平县</t>
  </si>
  <si>
    <t>班雪艳</t>
  </si>
  <si>
    <t>罗治才</t>
  </si>
  <si>
    <t>娄仕昌</t>
  </si>
  <si>
    <t>韦建刚</t>
  </si>
  <si>
    <t>李福鑫</t>
  </si>
  <si>
    <t>浙江省台州市临海县</t>
  </si>
  <si>
    <t>梁昌盛</t>
  </si>
  <si>
    <t>范小波</t>
  </si>
  <si>
    <t>成云江</t>
  </si>
  <si>
    <t>广东省揭阳市榕城县</t>
  </si>
  <si>
    <t>姚思汗</t>
  </si>
  <si>
    <t>甘肃省兰州市永登县</t>
  </si>
  <si>
    <t>钱正超</t>
  </si>
  <si>
    <t>程涛</t>
  </si>
  <si>
    <t>陈优优</t>
  </si>
  <si>
    <t>李兴华</t>
  </si>
  <si>
    <t>广东省河源市高新区</t>
  </si>
  <si>
    <t>王艳琴</t>
  </si>
  <si>
    <t>曾小兰</t>
  </si>
  <si>
    <t>赵长英</t>
  </si>
  <si>
    <t>何朝才</t>
  </si>
  <si>
    <t>广东省中山市南朗镇</t>
  </si>
  <si>
    <t>韩洪艳</t>
  </si>
  <si>
    <t>罗江明</t>
  </si>
  <si>
    <t>广东省东莞市沙田镇</t>
  </si>
  <si>
    <t>文海平</t>
  </si>
  <si>
    <t>吴朝发</t>
  </si>
  <si>
    <t>张兴美</t>
  </si>
  <si>
    <t>四川省宜宾市江安县</t>
  </si>
  <si>
    <t>卢雨其</t>
  </si>
  <si>
    <t>周青龙</t>
  </si>
  <si>
    <t>周江龙</t>
  </si>
  <si>
    <t>范小祥</t>
  </si>
  <si>
    <t>罗小莲</t>
  </si>
  <si>
    <t>范恩伟</t>
  </si>
  <si>
    <t>范恩进</t>
  </si>
  <si>
    <t>范恩科</t>
  </si>
  <si>
    <t>陈玉荣</t>
  </si>
  <si>
    <t>陈小和</t>
  </si>
  <si>
    <t>周洋</t>
  </si>
  <si>
    <t>陈金林</t>
  </si>
  <si>
    <t>王长青</t>
  </si>
  <si>
    <t>王艺得</t>
  </si>
  <si>
    <t>王万会</t>
  </si>
  <si>
    <t>骆青</t>
  </si>
  <si>
    <t>张志贤</t>
  </si>
  <si>
    <t>陈晓珍</t>
  </si>
  <si>
    <t>张玉堂</t>
  </si>
  <si>
    <t>张明江</t>
  </si>
  <si>
    <t>湖南省衡阳市衡南县</t>
  </si>
  <si>
    <t>陈香</t>
  </si>
  <si>
    <t>李忠海</t>
  </si>
  <si>
    <t>王美益</t>
  </si>
  <si>
    <t>安徽省蚌埠市</t>
  </si>
  <si>
    <t>刘华英</t>
  </si>
  <si>
    <t>罗水花</t>
  </si>
  <si>
    <t>陈海燕</t>
  </si>
  <si>
    <t>穆承斌</t>
  </si>
  <si>
    <t>马明祥</t>
  </si>
  <si>
    <t>梁家毫</t>
  </si>
  <si>
    <t>江苏省苏州市乌苏区</t>
  </si>
  <si>
    <t>陕西省榆林市横山区</t>
  </si>
  <si>
    <t>韩玲丽</t>
  </si>
  <si>
    <t>黄明国</t>
  </si>
  <si>
    <t>安徽省蚌埠市固镇县</t>
  </si>
  <si>
    <t>吴志英</t>
  </si>
  <si>
    <t>姚明</t>
  </si>
  <si>
    <t>金如才</t>
  </si>
  <si>
    <t>陈国林</t>
  </si>
  <si>
    <t>唐长珍</t>
  </si>
  <si>
    <t>梁家丽</t>
  </si>
  <si>
    <t>陈永恒</t>
  </si>
  <si>
    <t>王金奎</t>
  </si>
  <si>
    <t>陈永胜</t>
  </si>
  <si>
    <t>广东省惠州市惠阳区平潭镇</t>
  </si>
  <si>
    <t>刘燕</t>
  </si>
  <si>
    <t>浙江省绍兴市越城区城南街道</t>
  </si>
  <si>
    <t>谢忠元</t>
  </si>
  <si>
    <t>江苏省苏州工业园区金陵西路168号</t>
  </si>
  <si>
    <t>谢容容</t>
  </si>
  <si>
    <t>上海市奉贤区场中路629号</t>
  </si>
  <si>
    <t>梁厚志</t>
  </si>
  <si>
    <t>金兴礼</t>
  </si>
  <si>
    <t>何小晒</t>
  </si>
  <si>
    <t>唐发贵</t>
  </si>
  <si>
    <t>何飞</t>
  </si>
  <si>
    <t>郑永惠</t>
  </si>
  <si>
    <t>张小宝</t>
  </si>
  <si>
    <t>王勋珊</t>
  </si>
  <si>
    <t>陈金乔</t>
  </si>
  <si>
    <t>郭兰珍</t>
  </si>
  <si>
    <t>刘明刚</t>
  </si>
  <si>
    <t>梁晓兰</t>
  </si>
  <si>
    <t>陈小东</t>
  </si>
  <si>
    <t>安徽省芜湖市</t>
  </si>
  <si>
    <t>孙思琼</t>
  </si>
  <si>
    <t>文国诗</t>
  </si>
  <si>
    <t>杨永彪</t>
  </si>
  <si>
    <t>杨文伦</t>
  </si>
  <si>
    <t>田柔玉</t>
  </si>
  <si>
    <t>艾文玉</t>
  </si>
  <si>
    <t>艾天天</t>
  </si>
  <si>
    <t>周莲芝</t>
  </si>
  <si>
    <t>方筛云</t>
  </si>
  <si>
    <t>刘昌利</t>
  </si>
  <si>
    <t>上海市崇明区</t>
  </si>
  <si>
    <t>程安武</t>
  </si>
  <si>
    <t>杨建平</t>
  </si>
  <si>
    <t>赵菊英</t>
  </si>
  <si>
    <t>王元雪</t>
  </si>
  <si>
    <t>龚兴华</t>
  </si>
  <si>
    <t>刘克芬</t>
  </si>
  <si>
    <t>杨兴海</t>
  </si>
  <si>
    <t>赵廷海</t>
  </si>
  <si>
    <t>赵明太</t>
  </si>
  <si>
    <t>柏成英</t>
  </si>
  <si>
    <t>浙江省义乌市廿三里县</t>
  </si>
  <si>
    <t>罗玉琴</t>
  </si>
  <si>
    <t>詹秋旋</t>
  </si>
  <si>
    <t>朱友生</t>
  </si>
  <si>
    <t>班再坤</t>
  </si>
  <si>
    <t>江苏省盐城市东台市</t>
  </si>
  <si>
    <t>班再祥</t>
  </si>
  <si>
    <t>李雪</t>
  </si>
  <si>
    <t>梁长凤</t>
  </si>
  <si>
    <t>刘忠飞</t>
  </si>
  <si>
    <t>石小芬</t>
  </si>
  <si>
    <t>汪光荣</t>
  </si>
  <si>
    <t>汪拥毕</t>
  </si>
  <si>
    <t>韦巧妹</t>
  </si>
  <si>
    <t>吴仕英</t>
  </si>
  <si>
    <t>吴兴忠</t>
  </si>
  <si>
    <t>徐迎迎</t>
  </si>
  <si>
    <t>郭甜甜</t>
  </si>
  <si>
    <t>郭莲莲</t>
  </si>
  <si>
    <t>郭兴军</t>
  </si>
  <si>
    <t>梁林果</t>
  </si>
  <si>
    <t>鲁兴海</t>
  </si>
  <si>
    <t>班小鹏</t>
  </si>
  <si>
    <t>熊金顺</t>
  </si>
  <si>
    <t>广东省东莞市查山镇</t>
  </si>
  <si>
    <t>陈忠华</t>
  </si>
  <si>
    <t>毛忠兰</t>
  </si>
  <si>
    <t>梁朝刚</t>
  </si>
  <si>
    <t>杨大琳</t>
  </si>
  <si>
    <t>张梦娜</t>
  </si>
  <si>
    <t>广东省东莞市长安县</t>
  </si>
  <si>
    <t>陈发</t>
  </si>
  <si>
    <t>浙江省衢州市衢江区</t>
  </si>
  <si>
    <t>何明坤</t>
  </si>
  <si>
    <t>李燕敏</t>
  </si>
  <si>
    <t>杨子文</t>
  </si>
  <si>
    <t>高愉</t>
  </si>
  <si>
    <t>金如雪</t>
  </si>
  <si>
    <t>陈梅花</t>
  </si>
  <si>
    <t>浙江省温州市龙港市</t>
  </si>
  <si>
    <t>毛世忠</t>
  </si>
  <si>
    <t>陈团平</t>
  </si>
  <si>
    <t>广西省梧州市</t>
  </si>
  <si>
    <t>王海江</t>
  </si>
  <si>
    <t>舒文惠</t>
  </si>
  <si>
    <t>时秋兰</t>
  </si>
  <si>
    <t>冯继红</t>
  </si>
  <si>
    <t>金国平</t>
  </si>
  <si>
    <t>四川省成都市</t>
  </si>
  <si>
    <t>黄小优</t>
  </si>
  <si>
    <t>江苏省靖江市</t>
  </si>
  <si>
    <t>王静</t>
  </si>
  <si>
    <t>古锦珍</t>
  </si>
  <si>
    <t>浙江省临海市</t>
  </si>
  <si>
    <t>班明胜</t>
  </si>
  <si>
    <t>韦国顺</t>
  </si>
  <si>
    <t>河南省周口市</t>
  </si>
  <si>
    <t>苏俊秀</t>
  </si>
  <si>
    <t>毛学刚</t>
  </si>
  <si>
    <t>陈欣莹</t>
  </si>
  <si>
    <t>伍小海</t>
  </si>
  <si>
    <t>毛家乐</t>
  </si>
  <si>
    <t>上海市浦东新区周浦镇秀沿路</t>
  </si>
  <si>
    <t>周冬冬</t>
  </si>
  <si>
    <t>何登志</t>
  </si>
  <si>
    <t>成芳芳</t>
  </si>
  <si>
    <t>江西省九江市武宁县</t>
  </si>
  <si>
    <t>胡细妹</t>
  </si>
  <si>
    <t>舒仕华</t>
  </si>
  <si>
    <t>广东省惠州市秋长街道</t>
  </si>
  <si>
    <t>韦孝</t>
  </si>
  <si>
    <t>候钦芬</t>
  </si>
  <si>
    <t>何明顺</t>
  </si>
  <si>
    <t>吴老敏</t>
  </si>
  <si>
    <t>梁海燕</t>
  </si>
  <si>
    <t>李忠付</t>
  </si>
  <si>
    <t>李飞</t>
  </si>
  <si>
    <t>梁桂贤</t>
  </si>
  <si>
    <t>王金花</t>
  </si>
  <si>
    <t>张飞红</t>
  </si>
  <si>
    <t>杨六妹</t>
  </si>
  <si>
    <t>浙江省宁波市龙山县</t>
  </si>
  <si>
    <t>李龙飞</t>
  </si>
  <si>
    <t>梁顺才</t>
  </si>
  <si>
    <t>廖瑞银</t>
  </si>
  <si>
    <t>高富连</t>
  </si>
  <si>
    <t>陈伦玉</t>
  </si>
  <si>
    <t>何平</t>
  </si>
  <si>
    <t>广东省惠州市市辖区</t>
  </si>
  <si>
    <t>赵爽</t>
  </si>
  <si>
    <t>梁莫英</t>
  </si>
  <si>
    <t>班文斌</t>
  </si>
  <si>
    <t>浙江省金华市慈溪市</t>
  </si>
  <si>
    <t>娄忠武</t>
  </si>
  <si>
    <t>卢再武</t>
  </si>
  <si>
    <t>周小兴</t>
  </si>
  <si>
    <t>彭啟恒</t>
  </si>
  <si>
    <t>吴小艳</t>
  </si>
  <si>
    <t>何桃花</t>
  </si>
  <si>
    <t>浙江省义乌市息烽西路</t>
  </si>
  <si>
    <t>令狐川</t>
  </si>
  <si>
    <t>浙江省湖州市吴兴区环城东路中心菜市场二楼</t>
  </si>
  <si>
    <t>杨金</t>
  </si>
  <si>
    <t>梁季平</t>
  </si>
  <si>
    <t>陈明菊</t>
  </si>
  <si>
    <t>程德国</t>
  </si>
  <si>
    <t>杨朝军</t>
  </si>
  <si>
    <t>陈江涛</t>
  </si>
  <si>
    <t>肖志学</t>
  </si>
  <si>
    <t>浙江金华东阳市</t>
  </si>
  <si>
    <t>韦永学</t>
  </si>
  <si>
    <t>潘力朝</t>
  </si>
  <si>
    <t>内蒙古自治区古锡林郭勒盟苏尼特左旗满都拉</t>
  </si>
  <si>
    <t>韦永伦</t>
  </si>
  <si>
    <t>韦明明</t>
  </si>
  <si>
    <t>王燕忠</t>
  </si>
  <si>
    <t>彭显才</t>
  </si>
  <si>
    <t>罗白华</t>
  </si>
  <si>
    <t>北京房山区</t>
  </si>
  <si>
    <t>罗石保</t>
  </si>
  <si>
    <t>程光辉</t>
  </si>
  <si>
    <t>陈忠兴</t>
  </si>
  <si>
    <t>深圳市</t>
  </si>
  <si>
    <t>吴小八</t>
  </si>
  <si>
    <t>韦朝平</t>
  </si>
  <si>
    <t>四川省成都市金堂县</t>
  </si>
  <si>
    <t>罗永分</t>
  </si>
  <si>
    <t>王素和</t>
  </si>
  <si>
    <t>宁夏自治区青铜峡</t>
  </si>
  <si>
    <t>毛江明</t>
  </si>
  <si>
    <t>陈光英</t>
  </si>
  <si>
    <t>王梅</t>
  </si>
  <si>
    <t>严海洋</t>
  </si>
  <si>
    <t>周建明</t>
  </si>
  <si>
    <t>谢新菊</t>
  </si>
  <si>
    <t>毛会琴</t>
  </si>
  <si>
    <t>金国明</t>
  </si>
  <si>
    <t>汪大平</t>
  </si>
  <si>
    <t>广东省东莞市樟木头镇</t>
  </si>
  <si>
    <t>韦建华</t>
  </si>
  <si>
    <t>金儒林</t>
  </si>
  <si>
    <t>朱开忠</t>
  </si>
  <si>
    <t>陈良军</t>
  </si>
  <si>
    <t>潘力甄</t>
  </si>
  <si>
    <t>王单单</t>
  </si>
  <si>
    <t>程花</t>
  </si>
  <si>
    <t>陈再道</t>
  </si>
  <si>
    <t>黎廷勇</t>
  </si>
  <si>
    <t>王和方</t>
  </si>
  <si>
    <t>韦长妹</t>
  </si>
  <si>
    <t>王秧叶</t>
  </si>
  <si>
    <t>杨纳英</t>
  </si>
  <si>
    <t>卢小丽</t>
  </si>
  <si>
    <t>黄成龙</t>
  </si>
  <si>
    <t>谢情</t>
  </si>
  <si>
    <t>梁小玖</t>
  </si>
  <si>
    <t>谢江兰</t>
  </si>
  <si>
    <t>梁云权</t>
  </si>
  <si>
    <t>梁三毛</t>
  </si>
  <si>
    <t>广东省汕头市龙湖区</t>
  </si>
  <si>
    <t>金小荣</t>
  </si>
  <si>
    <t>金老成</t>
  </si>
  <si>
    <t>罗邦华</t>
  </si>
  <si>
    <t>谢成妹</t>
  </si>
  <si>
    <t>罗白林</t>
  </si>
  <si>
    <t>梁杨明</t>
  </si>
  <si>
    <t>梁金强</t>
  </si>
  <si>
    <t>唐成妹</t>
  </si>
  <si>
    <t>杨小长</t>
  </si>
  <si>
    <t>杨韦英</t>
  </si>
  <si>
    <t>石林保</t>
  </si>
  <si>
    <t>石王林</t>
  </si>
  <si>
    <t>罗潮翔</t>
  </si>
  <si>
    <t>金小成</t>
  </si>
  <si>
    <t>金小熊</t>
  </si>
  <si>
    <t>吴小海</t>
  </si>
  <si>
    <t>韦小罗</t>
  </si>
  <si>
    <t>宁夏回族自治区银川市永宁县</t>
  </si>
  <si>
    <t>韦兴明</t>
  </si>
  <si>
    <t>吴小成</t>
  </si>
  <si>
    <t>杨正秀</t>
  </si>
  <si>
    <t>吴提珍</t>
  </si>
  <si>
    <t>宁夏回族自治区中卫市沙坡头区</t>
  </si>
  <si>
    <t>韦小福</t>
  </si>
  <si>
    <t>梁红燕</t>
  </si>
  <si>
    <t>梁天海</t>
  </si>
  <si>
    <t>石培川</t>
  </si>
  <si>
    <t>韦阿烟</t>
  </si>
  <si>
    <t>张绍煊</t>
  </si>
  <si>
    <t>黄小荣</t>
  </si>
  <si>
    <t xml:space="preserve">浙江省衢州市衢州区 </t>
  </si>
  <si>
    <t>吴王英</t>
  </si>
  <si>
    <t>梁忠平</t>
  </si>
  <si>
    <t>广东省深圳市松岗燕川</t>
  </si>
  <si>
    <t>吴成花</t>
  </si>
  <si>
    <t>韦小玉</t>
  </si>
  <si>
    <t>吴江龙</t>
  </si>
  <si>
    <t>宁夏中卫市沙坡头区</t>
  </si>
  <si>
    <t>吴小夯</t>
  </si>
  <si>
    <t>福建省福泉市南安市</t>
  </si>
  <si>
    <t>梁海琼</t>
  </si>
  <si>
    <t>梁昌付</t>
  </si>
  <si>
    <t>湖北省咸宁市咸安区</t>
  </si>
  <si>
    <t>卢定忠</t>
  </si>
  <si>
    <t>杨凤国</t>
  </si>
  <si>
    <t>罗小金</t>
  </si>
  <si>
    <t>卢超</t>
  </si>
  <si>
    <t>王忠位</t>
  </si>
  <si>
    <t>王合兴</t>
  </si>
  <si>
    <t>程玉红</t>
  </si>
  <si>
    <t>浙江宁波市慈溪市</t>
  </si>
  <si>
    <t>伍登国</t>
  </si>
  <si>
    <t>赵丽荣</t>
  </si>
  <si>
    <t>赵江航</t>
  </si>
  <si>
    <t>黄德华</t>
  </si>
  <si>
    <t>黄明元</t>
  </si>
  <si>
    <t>王乾龙</t>
  </si>
  <si>
    <t>伍登丽</t>
  </si>
  <si>
    <t>四川省凉山州会理县</t>
  </si>
  <si>
    <t>王孙洪</t>
  </si>
  <si>
    <t>秦祖菲</t>
  </si>
  <si>
    <t>韦小开</t>
  </si>
  <si>
    <t>班小勇</t>
  </si>
  <si>
    <t>班小健</t>
  </si>
  <si>
    <t>王昌峰</t>
  </si>
  <si>
    <t>张发芬</t>
  </si>
  <si>
    <t>韦朝龙</t>
  </si>
  <si>
    <t>王照兴</t>
  </si>
  <si>
    <t>王开益</t>
  </si>
  <si>
    <t>王小明</t>
  </si>
  <si>
    <t>王永学</t>
  </si>
  <si>
    <t>刘小江</t>
  </si>
  <si>
    <t>河北省三河市</t>
  </si>
  <si>
    <t>李涛</t>
  </si>
  <si>
    <t>刘小华</t>
  </si>
  <si>
    <t>云南省玉溪市江川区</t>
  </si>
  <si>
    <t>陈道飞</t>
  </si>
  <si>
    <t>陈小九</t>
  </si>
  <si>
    <t>王海英</t>
  </si>
  <si>
    <t>赵磊磊</t>
  </si>
  <si>
    <t>安徽省芜湖市南陵县</t>
  </si>
  <si>
    <t>陈良江</t>
  </si>
  <si>
    <t>福建省泉州市南安县</t>
  </si>
  <si>
    <t>杨安分</t>
  </si>
  <si>
    <t>陈水林</t>
  </si>
  <si>
    <t>陈水芬</t>
  </si>
  <si>
    <t>石竹文</t>
  </si>
  <si>
    <t>王二</t>
  </si>
  <si>
    <t>简金明</t>
  </si>
  <si>
    <t>程正瑜</t>
  </si>
  <si>
    <t>赵明军</t>
  </si>
  <si>
    <t>王启刚</t>
  </si>
  <si>
    <t>河南省平顶山市叶县</t>
  </si>
  <si>
    <t>金香</t>
  </si>
  <si>
    <t>简远明</t>
  </si>
  <si>
    <t>吕明华</t>
  </si>
  <si>
    <t>刘开廷</t>
  </si>
  <si>
    <t>陈良成</t>
  </si>
  <si>
    <t>陈万龙</t>
  </si>
  <si>
    <t>杨光龙</t>
  </si>
  <si>
    <t>张建明</t>
  </si>
  <si>
    <t>江西省南昌市红谷滩区</t>
  </si>
  <si>
    <t>朱应红</t>
  </si>
  <si>
    <t>袁士华</t>
  </si>
  <si>
    <t>石小秀</t>
  </si>
  <si>
    <t>孙世荣</t>
  </si>
  <si>
    <t>赵明龙</t>
  </si>
  <si>
    <t>陈大江</t>
  </si>
  <si>
    <t>广东省东菀市市区</t>
  </si>
  <si>
    <t>陈发丽</t>
  </si>
  <si>
    <t>卢小余</t>
  </si>
  <si>
    <t>杜国仲</t>
  </si>
  <si>
    <t>梁昌荣</t>
  </si>
  <si>
    <t>黄王华</t>
  </si>
  <si>
    <t>韦小金</t>
  </si>
  <si>
    <t>黄清廷</t>
  </si>
  <si>
    <t>石志丽</t>
  </si>
  <si>
    <t>黄腊生</t>
  </si>
  <si>
    <t>钟桃</t>
  </si>
  <si>
    <t>黄小权</t>
  </si>
  <si>
    <t>黄龙</t>
  </si>
  <si>
    <t>吴仕星</t>
  </si>
  <si>
    <t>广东省广州市越秀区</t>
  </si>
  <si>
    <t>韦忠平</t>
  </si>
  <si>
    <t>梁子轩</t>
  </si>
  <si>
    <t>莫恩民</t>
  </si>
  <si>
    <t>海南省临高县多文镇</t>
  </si>
  <si>
    <t>宋朝慧</t>
  </si>
  <si>
    <t>范兴艳</t>
  </si>
  <si>
    <t>梁小龙</t>
  </si>
  <si>
    <t>韦黄妹</t>
  </si>
  <si>
    <t>梁石保</t>
  </si>
  <si>
    <t>石露瑶</t>
  </si>
  <si>
    <t>郑茶花</t>
  </si>
  <si>
    <t>梁厚兴</t>
  </si>
  <si>
    <t>杨金保</t>
  </si>
  <si>
    <t>广州市惠州市博罗县</t>
  </si>
  <si>
    <t>黄汉英</t>
  </si>
  <si>
    <t>吴梁英</t>
  </si>
  <si>
    <t>彭小飞</t>
  </si>
  <si>
    <t>吴梅香</t>
  </si>
  <si>
    <t>吴小贵</t>
  </si>
  <si>
    <t>宁夏回族自治区永宁县</t>
  </si>
  <si>
    <t>梁莫兰</t>
  </si>
  <si>
    <t>韦光华</t>
  </si>
  <si>
    <t>广东省茂名市电白区那霍镇</t>
  </si>
  <si>
    <t>韦小百</t>
  </si>
  <si>
    <t>吴良忠</t>
  </si>
  <si>
    <t>吴小黄</t>
  </si>
  <si>
    <t>吴小仪</t>
  </si>
  <si>
    <t>浙江省台州市路桥区篷街镇</t>
  </si>
  <si>
    <t>钟小海</t>
  </si>
  <si>
    <t>钟继元</t>
  </si>
  <si>
    <t>钟红攀</t>
  </si>
  <si>
    <t>解团妹</t>
  </si>
  <si>
    <t>吴雨锡</t>
  </si>
  <si>
    <t>王启福</t>
  </si>
  <si>
    <t>山东省青岛市里冲区</t>
  </si>
  <si>
    <t>潘永分</t>
  </si>
  <si>
    <t>姚晓中</t>
  </si>
  <si>
    <t>王连弟</t>
  </si>
  <si>
    <t>胡德月</t>
  </si>
  <si>
    <t>陈正美</t>
  </si>
  <si>
    <t>西藏林芝市墨脱县</t>
  </si>
  <si>
    <t>班正学</t>
  </si>
  <si>
    <t>北京市房山县</t>
  </si>
  <si>
    <t>谢安学</t>
  </si>
  <si>
    <t>浙江省宁波市慈溪市掌起镇</t>
  </si>
  <si>
    <t>班文丰</t>
  </si>
  <si>
    <t>陈启红</t>
  </si>
  <si>
    <t>罗海龙</t>
  </si>
  <si>
    <t>韦兴龙</t>
  </si>
  <si>
    <t>穆家其</t>
  </si>
  <si>
    <t>江苏省苏州市常熟县</t>
  </si>
  <si>
    <t>罗江龙</t>
  </si>
  <si>
    <t>山东省菏泽市牡丹区</t>
  </si>
  <si>
    <t>梁永雄</t>
  </si>
  <si>
    <t>熊应忠</t>
  </si>
  <si>
    <t>郭婷婷</t>
  </si>
  <si>
    <t>姚明行</t>
  </si>
  <si>
    <t>梁韦妹</t>
  </si>
  <si>
    <t>安徽省芜湖市鸠江经济开发区</t>
  </si>
  <si>
    <t>梁金海</t>
  </si>
  <si>
    <t>冉启飘</t>
  </si>
  <si>
    <t>梁世才</t>
  </si>
  <si>
    <t>韦黄英</t>
  </si>
  <si>
    <t>罗锦田</t>
  </si>
  <si>
    <t>唐英芬</t>
  </si>
  <si>
    <t>代永林</t>
  </si>
  <si>
    <t>安徽省安庆市大观 区</t>
  </si>
  <si>
    <t>黄兰芬</t>
  </si>
  <si>
    <t>令狐燕芬</t>
  </si>
  <si>
    <t>江苏省湖州市吴兴区</t>
  </si>
  <si>
    <t>刘忠国</t>
  </si>
  <si>
    <t>陈秀珍</t>
  </si>
  <si>
    <t>陈晓付</t>
  </si>
  <si>
    <t>安徽省淮南市寿县</t>
  </si>
  <si>
    <t>韦江华</t>
  </si>
  <si>
    <t>韦克勇</t>
  </si>
  <si>
    <t>吴金和</t>
  </si>
  <si>
    <t>吴万里</t>
  </si>
  <si>
    <t>广东省汕尾市海丰县可塘镇</t>
  </si>
  <si>
    <t>金韦林</t>
  </si>
  <si>
    <t>班中荣</t>
  </si>
  <si>
    <t>陈玉琴</t>
  </si>
  <si>
    <t>广东省韶关市始兴县</t>
  </si>
  <si>
    <t>吴直华</t>
  </si>
  <si>
    <t>班大江</t>
  </si>
  <si>
    <t>高和兴</t>
  </si>
  <si>
    <t>安徽省淮北市濉溪县</t>
  </si>
  <si>
    <t>刘忠美</t>
  </si>
  <si>
    <t>陈明祥</t>
  </si>
  <si>
    <t>福建省晋江市龙湖镇</t>
  </si>
  <si>
    <t>何真妹</t>
  </si>
  <si>
    <t>黄欢</t>
  </si>
  <si>
    <t>黎江荣</t>
  </si>
  <si>
    <t>江苏省常州市前黄镇运村</t>
  </si>
  <si>
    <t>刘小权</t>
  </si>
  <si>
    <t>浙江省台州市天台县赤城街道</t>
  </si>
  <si>
    <t>彭雨</t>
  </si>
  <si>
    <t>广东省惠州市惠阳区皇后村</t>
  </si>
  <si>
    <t>王启光</t>
  </si>
  <si>
    <t>广东省深圳市玉塘街道</t>
  </si>
  <si>
    <t>韦朝忠</t>
  </si>
  <si>
    <t>韦海兵</t>
  </si>
  <si>
    <t>吴秀红</t>
  </si>
  <si>
    <t>杨盛龙</t>
  </si>
  <si>
    <t>周清龙</t>
  </si>
  <si>
    <t>周清松</t>
  </si>
  <si>
    <t>吴直周</t>
  </si>
  <si>
    <t>韦婷婷</t>
  </si>
  <si>
    <t>刘永松</t>
  </si>
  <si>
    <t>金兴国</t>
  </si>
  <si>
    <t>王小米</t>
  </si>
  <si>
    <t>王云权</t>
  </si>
  <si>
    <t>韦小芝</t>
  </si>
  <si>
    <t>杨二妹</t>
  </si>
  <si>
    <t>梁周</t>
  </si>
  <si>
    <t>广东省惠州市河源县</t>
  </si>
  <si>
    <t>王应和</t>
  </si>
  <si>
    <t>吴小涛</t>
  </si>
  <si>
    <t>江苏省扬州市仪征县</t>
  </si>
  <si>
    <t>严江和</t>
  </si>
  <si>
    <t>广东省河源市东源县</t>
  </si>
  <si>
    <t>严凡胜</t>
  </si>
  <si>
    <t>陈石有</t>
  </si>
  <si>
    <t>陈春花</t>
  </si>
  <si>
    <t>郭化昌</t>
  </si>
  <si>
    <t>刘宇</t>
  </si>
  <si>
    <t>陈佳平</t>
  </si>
  <si>
    <t>梁艳琼</t>
  </si>
  <si>
    <t>广东省东莞市茶山县</t>
  </si>
  <si>
    <t>廖平安</t>
  </si>
  <si>
    <t>高榜松</t>
  </si>
  <si>
    <t>冉佳佳</t>
  </si>
  <si>
    <t>重庆市九龙坡区杨家坪中迪广场3栋</t>
  </si>
  <si>
    <t>毕兰妹</t>
  </si>
  <si>
    <t>韦菊花</t>
  </si>
  <si>
    <t>陈土云</t>
  </si>
  <si>
    <t>姜琴</t>
  </si>
  <si>
    <t>浙江省台州市温岭县</t>
  </si>
  <si>
    <t>周桂英</t>
  </si>
  <si>
    <t>杨山清</t>
  </si>
  <si>
    <t>梁红平</t>
  </si>
  <si>
    <t>梁金香</t>
  </si>
  <si>
    <t>广西壮族自治区百色市田东县</t>
  </si>
  <si>
    <t>梁王龙</t>
  </si>
  <si>
    <t>顾光银</t>
  </si>
  <si>
    <t>王兴权</t>
  </si>
  <si>
    <t>金合保</t>
  </si>
  <si>
    <t>梁家路</t>
  </si>
  <si>
    <t>何湘龙</t>
  </si>
  <si>
    <t>韦罗英</t>
  </si>
  <si>
    <t>韦容容</t>
  </si>
  <si>
    <t>王锐</t>
  </si>
  <si>
    <t>赖小辣</t>
  </si>
  <si>
    <t>熊大明</t>
  </si>
  <si>
    <t>何德阳</t>
  </si>
  <si>
    <t>陈忠雄</t>
  </si>
  <si>
    <t xml:space="preserve">江苏省扬州市邗江区 </t>
  </si>
  <si>
    <t>王星</t>
  </si>
  <si>
    <t>浙江省永康市南山工业区</t>
  </si>
  <si>
    <t>陈文</t>
  </si>
  <si>
    <t>何应才</t>
  </si>
  <si>
    <t>李汉勇</t>
  </si>
  <si>
    <t>韦光伟</t>
  </si>
  <si>
    <t>钱明明</t>
  </si>
  <si>
    <t>杨珍</t>
  </si>
  <si>
    <t>何朝芬</t>
  </si>
  <si>
    <t>梁厚和</t>
  </si>
  <si>
    <t>周文勇</t>
  </si>
  <si>
    <t>吴开美</t>
  </si>
  <si>
    <t>罗朝敏</t>
  </si>
  <si>
    <t>陈定忠</t>
  </si>
  <si>
    <t>梁塘妹</t>
  </si>
  <si>
    <t>彭文江</t>
  </si>
  <si>
    <t>班伟</t>
  </si>
  <si>
    <t>福建省龙岩市永定区</t>
  </si>
  <si>
    <t>王兴艳</t>
  </si>
  <si>
    <t>陈奥琳</t>
  </si>
  <si>
    <t>周瑜</t>
  </si>
  <si>
    <t>浙江省金华市东阳市南马镇</t>
  </si>
  <si>
    <t>杨邦燕</t>
  </si>
  <si>
    <t>赵兴付</t>
  </si>
  <si>
    <t>张大敏</t>
  </si>
  <si>
    <t>王时伟</t>
  </si>
  <si>
    <t>江苏省南通市开发区中兴街道</t>
  </si>
  <si>
    <t>安兴兴</t>
  </si>
  <si>
    <t>杜贤美</t>
  </si>
  <si>
    <t>胡昌华</t>
  </si>
  <si>
    <t>程志和</t>
  </si>
  <si>
    <t>越南河内南部北宁市安脑村</t>
  </si>
  <si>
    <t>姚知兵</t>
  </si>
  <si>
    <t>杨顺平</t>
  </si>
  <si>
    <t>黄龙秋</t>
  </si>
  <si>
    <t>陈双星</t>
  </si>
  <si>
    <t>江苏省苏州市常熟区</t>
  </si>
  <si>
    <t>陈帮周</t>
  </si>
  <si>
    <t>周小凤</t>
  </si>
  <si>
    <t>韦忠权</t>
  </si>
  <si>
    <t>梁仕华</t>
  </si>
  <si>
    <t>梁思琦</t>
  </si>
  <si>
    <t>尹林江</t>
  </si>
  <si>
    <t>云南省文山市龙街道</t>
  </si>
  <si>
    <t>卢华忠</t>
  </si>
  <si>
    <t>韦二妹</t>
  </si>
  <si>
    <t>梁小礼</t>
  </si>
  <si>
    <t>梁朝光</t>
  </si>
  <si>
    <t>吴正英</t>
  </si>
  <si>
    <t>吴郎妹</t>
  </si>
  <si>
    <t>杨小兵</t>
  </si>
  <si>
    <t>陈电勇</t>
  </si>
  <si>
    <t>韦云妹</t>
  </si>
  <si>
    <t>陈巧芝</t>
  </si>
  <si>
    <t>黄小建</t>
  </si>
  <si>
    <t>梁秀平</t>
  </si>
  <si>
    <t>梁秀章</t>
  </si>
  <si>
    <t>高锦</t>
  </si>
  <si>
    <t>四川省成都市双流区</t>
  </si>
  <si>
    <t>梁纯勋</t>
  </si>
  <si>
    <t>河北省沧州市任丘市</t>
  </si>
  <si>
    <t>陈小同</t>
  </si>
  <si>
    <t>雷俊茗</t>
  </si>
  <si>
    <t>陈蜻蜓</t>
  </si>
  <si>
    <t>浙江省温州市鹿城县</t>
  </si>
  <si>
    <t>赵家京</t>
  </si>
  <si>
    <t>杨小梅</t>
  </si>
  <si>
    <t>尹韦江</t>
  </si>
  <si>
    <t>陈紧</t>
  </si>
  <si>
    <t>贺朝梅</t>
  </si>
  <si>
    <t>尹维波</t>
  </si>
  <si>
    <t>何等荣</t>
  </si>
  <si>
    <t>代进宏</t>
  </si>
  <si>
    <t>陈万云</t>
  </si>
  <si>
    <t>张海芬</t>
  </si>
  <si>
    <t>陈杨林</t>
  </si>
  <si>
    <t>何忠平</t>
  </si>
  <si>
    <t>浙江省温州市苍南县</t>
  </si>
  <si>
    <t>陈小七</t>
  </si>
  <si>
    <t>浙江省宁波市慈溪市观海卫</t>
  </si>
  <si>
    <t>梁乔香</t>
  </si>
  <si>
    <t>姚天平</t>
  </si>
  <si>
    <t>陈阳艳</t>
  </si>
  <si>
    <t>广东省深圳市宝安县</t>
  </si>
  <si>
    <t>郭文跃</t>
  </si>
  <si>
    <t>浙江省永康市金栓北路27号</t>
  </si>
  <si>
    <t>辜金娜</t>
  </si>
  <si>
    <t>黄华子</t>
  </si>
  <si>
    <t>谢博然</t>
  </si>
  <si>
    <t>甘和陆星</t>
  </si>
  <si>
    <t xml:space="preserve">浙江省 金华市 武义县 桐琴镇  </t>
  </si>
  <si>
    <t>黄海念</t>
  </si>
  <si>
    <t>王大春</t>
  </si>
  <si>
    <t>朱建伟</t>
  </si>
  <si>
    <t>浙江省宁波市慈溪市逍林镇</t>
  </si>
  <si>
    <t>柏建芬</t>
  </si>
  <si>
    <t>广东市深圳市</t>
  </si>
  <si>
    <t>雷兴雨</t>
  </si>
  <si>
    <t>王培鑫</t>
  </si>
  <si>
    <t>肖土金</t>
  </si>
  <si>
    <t>胡云超</t>
  </si>
  <si>
    <t>广东省云浮市</t>
  </si>
  <si>
    <t>郑传蓉</t>
  </si>
  <si>
    <t>郑志勇</t>
  </si>
  <si>
    <t>罗四英</t>
  </si>
  <si>
    <t>王长生</t>
  </si>
  <si>
    <t>杨扬</t>
  </si>
  <si>
    <t>韦丝丝</t>
  </si>
  <si>
    <t>浙江省台州市路桥区水缺头村</t>
  </si>
  <si>
    <t>刘勇建</t>
  </si>
  <si>
    <t>罗成妹</t>
  </si>
  <si>
    <t>梁子豪</t>
  </si>
  <si>
    <t>谢小四</t>
  </si>
  <si>
    <t>梁唐林</t>
  </si>
  <si>
    <t>柏艺茹</t>
  </si>
  <si>
    <t>河南省洛阳市洞西区</t>
  </si>
  <si>
    <t>梁杨林</t>
  </si>
  <si>
    <t>梁罗林</t>
  </si>
  <si>
    <t>柏脚水</t>
  </si>
  <si>
    <t>柏塘妹</t>
  </si>
  <si>
    <t>韦老大</t>
  </si>
  <si>
    <t>杨成富</t>
  </si>
  <si>
    <t>韦小兰</t>
  </si>
  <si>
    <t>韦雨兴</t>
  </si>
  <si>
    <t>刘春兰</t>
  </si>
  <si>
    <t>深圳市欧雨仙轩服装邮箱公司</t>
  </si>
  <si>
    <t>李忠莲</t>
  </si>
  <si>
    <t>浙江绍兴市柯桥区马鞍街道</t>
  </si>
  <si>
    <t>吴利波</t>
  </si>
  <si>
    <t>王付兰</t>
  </si>
  <si>
    <t>杨通秀</t>
  </si>
  <si>
    <t>宁夏回族自治区吴忠市青铜峡市</t>
  </si>
  <si>
    <t>梁厚学</t>
  </si>
  <si>
    <t>湖南省益阳市安华县</t>
  </si>
  <si>
    <t>吴兰琴</t>
  </si>
  <si>
    <t>庭世平</t>
  </si>
  <si>
    <t>金心珍</t>
  </si>
  <si>
    <t>韦贤</t>
  </si>
  <si>
    <t>张宝林</t>
  </si>
  <si>
    <t>韦贵明</t>
  </si>
  <si>
    <t>彭涛</t>
  </si>
  <si>
    <t>罗吉豪</t>
  </si>
  <si>
    <t>谢王英</t>
  </si>
  <si>
    <t>江苏省南通市崇川区</t>
  </si>
  <si>
    <t>杨倩</t>
  </si>
  <si>
    <t>梁朝龙</t>
  </si>
  <si>
    <t>方元成</t>
  </si>
  <si>
    <t>程显英</t>
  </si>
  <si>
    <t>刘志恒</t>
  </si>
  <si>
    <t>湖北省蕲春县刘河镇</t>
  </si>
  <si>
    <t>柏兴国</t>
  </si>
  <si>
    <t>广东省东莞市塘厦镇东兴路76号</t>
  </si>
  <si>
    <t>胡昌旭</t>
  </si>
  <si>
    <t>浙江省湖州市长兴县</t>
  </si>
  <si>
    <t>胡昌宇</t>
  </si>
  <si>
    <t>上海市市辖区黄埔区</t>
  </si>
  <si>
    <t>邓付信</t>
  </si>
  <si>
    <t>杨小停</t>
  </si>
  <si>
    <t>胡超</t>
  </si>
  <si>
    <t>谢成香</t>
  </si>
  <si>
    <t>万方雨</t>
  </si>
  <si>
    <t>万其顺</t>
  </si>
  <si>
    <t>福建省泉州市晋江市池店镇</t>
  </si>
  <si>
    <t>贺金秋</t>
  </si>
  <si>
    <t>云南省香格里拉市建塘镇</t>
  </si>
  <si>
    <t>刘兰妹</t>
  </si>
  <si>
    <t>江西省上饶市经开区金巢西路8号</t>
  </si>
  <si>
    <t>班富春</t>
  </si>
  <si>
    <t>浙江省杭州市临平区欣北钱江国际广场3号</t>
  </si>
  <si>
    <t>朱文献</t>
  </si>
  <si>
    <t>溧阳市工业园区云龙路8号</t>
  </si>
  <si>
    <t>毛小粉</t>
  </si>
  <si>
    <t>黎小琴</t>
  </si>
  <si>
    <t>汪长菊</t>
  </si>
  <si>
    <t>广东省惠州市博罗县福田镇福中路</t>
  </si>
  <si>
    <t>朱文俊</t>
  </si>
  <si>
    <t>万其敏</t>
  </si>
  <si>
    <t>班朝信</t>
  </si>
  <si>
    <t>宋华芬</t>
  </si>
  <si>
    <t>东莞市东城街道温塘社区联益工业园</t>
  </si>
  <si>
    <t>班应武</t>
  </si>
  <si>
    <t>深圳观澜街道新田社区新丰大道</t>
  </si>
  <si>
    <t>毛小猛</t>
  </si>
  <si>
    <t>刘明迁</t>
  </si>
  <si>
    <t>浙江省绍兴市诸暨市暨阳街道</t>
  </si>
  <si>
    <t>上海市浦东新区沐秀路</t>
  </si>
  <si>
    <t>王庭顶</t>
  </si>
  <si>
    <t>刘永露</t>
  </si>
  <si>
    <t>刘永军</t>
  </si>
  <si>
    <t>姚芳香</t>
  </si>
  <si>
    <t>福建省福州市仓山县</t>
  </si>
  <si>
    <t>胡义昌</t>
  </si>
  <si>
    <t>陆芳梅</t>
  </si>
  <si>
    <t>浙江省台州市湾新区</t>
  </si>
  <si>
    <t>韦秋朋</t>
  </si>
  <si>
    <t>郑莲香</t>
  </si>
  <si>
    <t>吴小秋</t>
  </si>
  <si>
    <t>蒲良方</t>
  </si>
  <si>
    <t>安坤勇</t>
  </si>
  <si>
    <t>文昌继</t>
  </si>
  <si>
    <t>浙江省宁波市慈溪市宗汉街道</t>
  </si>
  <si>
    <t>吴肸</t>
  </si>
  <si>
    <t>吴招</t>
  </si>
  <si>
    <t>广东省东莞市东莞</t>
  </si>
  <si>
    <t>吴兰妹</t>
  </si>
  <si>
    <t>得小权</t>
  </si>
  <si>
    <t>得兴龙</t>
  </si>
  <si>
    <t>杨香妹</t>
  </si>
  <si>
    <t>韦小合</t>
  </si>
  <si>
    <t>班文阳</t>
  </si>
  <si>
    <t>王凯兰</t>
  </si>
  <si>
    <t>王老乔</t>
  </si>
  <si>
    <t>湖北省荆州市松滋市</t>
  </si>
  <si>
    <t>李丽君</t>
  </si>
  <si>
    <t>白罗英</t>
  </si>
  <si>
    <t>陈邦奇</t>
  </si>
  <si>
    <t>王再军</t>
  </si>
  <si>
    <t>白光明</t>
  </si>
  <si>
    <t>白永会</t>
  </si>
  <si>
    <t>福建省漳州市</t>
  </si>
  <si>
    <t>白红</t>
  </si>
  <si>
    <t>江苏省镇江市</t>
  </si>
  <si>
    <t>韦小石</t>
  </si>
  <si>
    <t>王洪</t>
  </si>
  <si>
    <t>李江虎</t>
  </si>
  <si>
    <t>韦成</t>
  </si>
  <si>
    <t>韦香妹</t>
  </si>
  <si>
    <t>罗云祥</t>
  </si>
  <si>
    <t>梁顺华</t>
  </si>
  <si>
    <t>罗登权</t>
  </si>
  <si>
    <t>梁海英</t>
  </si>
  <si>
    <t>陈付贵</t>
  </si>
  <si>
    <t>罗秀权</t>
  </si>
  <si>
    <t>江苏省宿迁市泗阳县</t>
  </si>
  <si>
    <t>王杨琴</t>
  </si>
  <si>
    <t>吴天明</t>
  </si>
  <si>
    <t>罗秀花</t>
  </si>
  <si>
    <t>王国忠</t>
  </si>
  <si>
    <t>韦顺友</t>
  </si>
  <si>
    <t>韦海艳</t>
  </si>
  <si>
    <t>韦海忠</t>
  </si>
  <si>
    <t>韦福祥</t>
  </si>
  <si>
    <t>韦小广</t>
  </si>
  <si>
    <t>王小香</t>
  </si>
  <si>
    <t>贺朝良</t>
  </si>
  <si>
    <t>东莞市塘厦镇石鼓村</t>
  </si>
  <si>
    <t>毛其林</t>
  </si>
  <si>
    <t>东莞市塘厦镇石鼓南星路8号</t>
  </si>
  <si>
    <t>郑红林</t>
  </si>
  <si>
    <t>班群秀</t>
  </si>
  <si>
    <t>郑华平</t>
  </si>
  <si>
    <t>罗强强</t>
  </si>
  <si>
    <t>毕忠元</t>
  </si>
  <si>
    <t>邓小秋</t>
  </si>
  <si>
    <t>彭森</t>
  </si>
  <si>
    <t>朱蓉蓉</t>
  </si>
  <si>
    <t>韦晓晓</t>
  </si>
  <si>
    <t>熊金银</t>
  </si>
  <si>
    <t>韦金东</t>
  </si>
  <si>
    <t>云南省昆明市西山区</t>
  </si>
  <si>
    <t>朱怀虎</t>
  </si>
  <si>
    <t>吴先莉</t>
  </si>
  <si>
    <t>吴国学</t>
  </si>
  <si>
    <t>王小润</t>
  </si>
  <si>
    <t>韦昌美</t>
  </si>
  <si>
    <t>吴国祥</t>
  </si>
  <si>
    <t>韦江兰</t>
  </si>
  <si>
    <t>韦小礼</t>
  </si>
  <si>
    <t>柏玉林</t>
  </si>
  <si>
    <t>广西省南宁市宾阳县</t>
  </si>
  <si>
    <t>陈海水</t>
  </si>
  <si>
    <t>罗庭彪</t>
  </si>
  <si>
    <t>柏伍福</t>
  </si>
  <si>
    <t>柏唐妹</t>
  </si>
  <si>
    <t>梁小四</t>
  </si>
  <si>
    <t>韦小菊</t>
  </si>
  <si>
    <t>梁越</t>
  </si>
  <si>
    <t>梁金芝</t>
  </si>
  <si>
    <t>莫水妹</t>
  </si>
  <si>
    <t>韦良保</t>
  </si>
  <si>
    <t>梁静茹</t>
  </si>
  <si>
    <t>柏妹</t>
  </si>
  <si>
    <t>梁小云</t>
  </si>
  <si>
    <t>广东省深圳市海珠区</t>
  </si>
  <si>
    <t>柏小英</t>
  </si>
  <si>
    <t>梁朝英</t>
  </si>
  <si>
    <t>杨火莲</t>
  </si>
  <si>
    <t xml:space="preserve"> 梁小华</t>
  </si>
  <si>
    <t>梁中情</t>
  </si>
  <si>
    <t>韦林保</t>
  </si>
  <si>
    <t>浙江省丽水市云和县</t>
  </si>
  <si>
    <t>梁正华</t>
  </si>
  <si>
    <t>金成明</t>
  </si>
  <si>
    <t>金三妹</t>
  </si>
  <si>
    <t>梁仕海</t>
  </si>
  <si>
    <t>柏小余</t>
  </si>
  <si>
    <t>柏小兰</t>
  </si>
  <si>
    <t>梁小水</t>
  </si>
  <si>
    <t>四川省成都市彭州市</t>
  </si>
  <si>
    <t>梁仕白</t>
  </si>
  <si>
    <t>梁朝贵</t>
  </si>
  <si>
    <t>程福珍</t>
  </si>
  <si>
    <t>吴忠仁</t>
  </si>
  <si>
    <t>河南省南阳市唐河县</t>
  </si>
  <si>
    <t>简清平</t>
  </si>
  <si>
    <t>陈妤蒽</t>
  </si>
  <si>
    <t>张小丽</t>
  </si>
  <si>
    <t>王世连</t>
  </si>
  <si>
    <t>程名名</t>
  </si>
  <si>
    <t>程文全</t>
  </si>
  <si>
    <t>成雪峰</t>
  </si>
  <si>
    <t>王琼</t>
  </si>
  <si>
    <t>陈亚珍</t>
  </si>
  <si>
    <t>王定勇</t>
  </si>
  <si>
    <t>王威</t>
  </si>
  <si>
    <t>胡志富</t>
  </si>
  <si>
    <t>金国伦</t>
  </si>
  <si>
    <t>胡定兰</t>
  </si>
  <si>
    <t>金红麦</t>
  </si>
  <si>
    <t>梁轩</t>
  </si>
  <si>
    <t>陈江兰</t>
  </si>
  <si>
    <t>刘玉霞</t>
  </si>
  <si>
    <t>何俊</t>
  </si>
  <si>
    <t>云南省文山州砚山县</t>
  </si>
  <si>
    <t>徐榜忠</t>
  </si>
  <si>
    <t>梁雨笙</t>
  </si>
  <si>
    <t>梁肖</t>
  </si>
  <si>
    <t>钱木贵</t>
  </si>
  <si>
    <t>陈雨</t>
  </si>
  <si>
    <t>浙江省湖州市安吉县</t>
  </si>
  <si>
    <t>陈侦</t>
  </si>
  <si>
    <t>钱定昌</t>
  </si>
  <si>
    <t>湖北省黄冈市丰县</t>
  </si>
  <si>
    <t>钱五一</t>
  </si>
  <si>
    <t>刘华芬</t>
  </si>
  <si>
    <t>喻兴亚</t>
  </si>
  <si>
    <t>王永兰</t>
  </si>
  <si>
    <t>张太强</t>
  </si>
  <si>
    <t>程昭</t>
  </si>
  <si>
    <t>金龙</t>
  </si>
  <si>
    <t>宋勇</t>
  </si>
  <si>
    <t>姚秀鑫</t>
  </si>
  <si>
    <t>浙江省杭州市杭州市区</t>
  </si>
  <si>
    <t>杨长英</t>
  </si>
  <si>
    <t>山东省威海市俚岛东高家</t>
  </si>
  <si>
    <t>何飞祥</t>
  </si>
  <si>
    <t>姚忠俊</t>
  </si>
  <si>
    <t>刘川红</t>
  </si>
  <si>
    <t>梁王保</t>
  </si>
  <si>
    <t>江苏省南通市海安市</t>
  </si>
  <si>
    <t>罗爽</t>
  </si>
  <si>
    <t>王顺光</t>
  </si>
  <si>
    <t>谢麦妹</t>
  </si>
  <si>
    <t>杨小菲</t>
  </si>
  <si>
    <t>王娅</t>
  </si>
  <si>
    <t>陈雄江</t>
  </si>
  <si>
    <t>陈章雄</t>
  </si>
  <si>
    <t>何玉海</t>
  </si>
  <si>
    <t>罗小兴</t>
  </si>
  <si>
    <t>柏金木</t>
  </si>
  <si>
    <t>彭梁平</t>
  </si>
  <si>
    <t>陈筛成</t>
  </si>
  <si>
    <t>王永文</t>
  </si>
  <si>
    <t>陈贵华</t>
  </si>
  <si>
    <t>王小翠</t>
  </si>
  <si>
    <t>程诚</t>
  </si>
  <si>
    <t>陈忠惠</t>
  </si>
  <si>
    <t>何林刚</t>
  </si>
  <si>
    <t>简江芬</t>
  </si>
  <si>
    <t>张小勇</t>
  </si>
  <si>
    <t>广东省湛江市赤坎区南桥街道</t>
  </si>
  <si>
    <t>张涛</t>
  </si>
  <si>
    <t>毕江兰</t>
  </si>
  <si>
    <t>闫文才</t>
  </si>
  <si>
    <t>肖婷娜</t>
  </si>
  <si>
    <t>柏忻雨</t>
  </si>
  <si>
    <t>浙江省兰溪市横溪镇</t>
  </si>
  <si>
    <t>浙江省绍兴市嵊州市</t>
  </si>
  <si>
    <t>吴大未</t>
  </si>
  <si>
    <t>杨秋生</t>
  </si>
  <si>
    <t>何老明</t>
  </si>
  <si>
    <t>何明辉</t>
  </si>
  <si>
    <t>王丽</t>
  </si>
  <si>
    <t>马明英</t>
  </si>
  <si>
    <t>廖长付</t>
  </si>
  <si>
    <t>梁小幺</t>
  </si>
  <si>
    <t>韦江平</t>
  </si>
  <si>
    <t>梁海云</t>
  </si>
  <si>
    <t>梁辉</t>
  </si>
  <si>
    <t>梁嘉怡</t>
  </si>
  <si>
    <t>金兰</t>
  </si>
  <si>
    <t>吴管</t>
  </si>
  <si>
    <t>福建省泉州市市区</t>
  </si>
  <si>
    <t>班玉昆</t>
  </si>
  <si>
    <t>韦凤雷</t>
  </si>
  <si>
    <t>广东省广东市增城区增江街纬四路9号</t>
  </si>
  <si>
    <t>李玉飞</t>
  </si>
  <si>
    <t>广东省东莞市清溪镇罗马马滩工业园区2号心思能有限公司</t>
  </si>
  <si>
    <t>杨尚伦</t>
  </si>
  <si>
    <t>徐朝珊</t>
  </si>
  <si>
    <t>景出顺</t>
  </si>
  <si>
    <t>景出乔</t>
  </si>
  <si>
    <t>程龙昌</t>
  </si>
  <si>
    <t>湖北省荆州市</t>
  </si>
  <si>
    <t>杨安雨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</si>
</sst>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yyyy/m/d;@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name val="仿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3" fillId="0" borderId="0">
      <alignment vertical="center"/>
    </xf>
    <xf numFmtId="0" fontId="36" fillId="0" borderId="0">
      <alignment vertical="center"/>
    </xf>
    <xf numFmtId="0" fontId="37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10" xfId="51"/>
    <cellStyle name="常规 150" xfId="52"/>
    <cellStyle name="常规 9" xfId="53"/>
    <cellStyle name="常规 12" xfId="54"/>
    <cellStyle name="常规 10 10 2 2 2 2" xfId="5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15"/>
  <sheetViews>
    <sheetView tabSelected="1" zoomScaleSheetLayoutView="70" topLeftCell="A4190" workbookViewId="0">
      <pane xSplit="3" topLeftCell="D1" activePane="topRight" state="frozen"/>
      <selection/>
      <selection pane="topRight" activeCell="F4210" sqref="F4210"/>
    </sheetView>
  </sheetViews>
  <sheetFormatPr defaultColWidth="9" defaultRowHeight="13.5" outlineLevelCol="5"/>
  <cols>
    <col min="1" max="1" width="7.96666666666667" style="6" customWidth="1"/>
    <col min="2" max="2" width="11.9416666666667" style="6" customWidth="1"/>
    <col min="3" max="3" width="10.975" style="6" customWidth="1"/>
    <col min="4" max="4" width="27.5" style="6" customWidth="1"/>
    <col min="5" max="5" width="13.75" style="6" customWidth="1"/>
    <col min="6" max="6" width="13.3833333333333" style="2" customWidth="1"/>
    <col min="7" max="16384" width="9" style="1"/>
  </cols>
  <sheetData>
    <row r="1" s="1" customFormat="1" ht="37" customHeight="1" spans="1:6">
      <c r="A1" s="7" t="s">
        <v>0</v>
      </c>
      <c r="B1" s="8"/>
      <c r="C1" s="8"/>
      <c r="D1" s="5"/>
      <c r="E1" s="5"/>
      <c r="F1" s="5"/>
    </row>
    <row r="2" s="2" customFormat="1" ht="72" customHeight="1" spans="1:6">
      <c r="A2" s="9" t="s">
        <v>1</v>
      </c>
      <c r="B2" s="9"/>
      <c r="C2" s="9"/>
      <c r="D2" s="9"/>
      <c r="E2" s="9"/>
      <c r="F2" s="9"/>
    </row>
    <row r="3" s="3" customFormat="1" ht="4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4" customFormat="1" ht="25" customHeight="1" spans="1:6">
      <c r="A4" s="11">
        <v>1</v>
      </c>
      <c r="B4" s="12" t="s">
        <v>8</v>
      </c>
      <c r="C4" s="11" t="s">
        <v>9</v>
      </c>
      <c r="D4" s="11" t="s">
        <v>10</v>
      </c>
      <c r="E4" s="12">
        <v>500</v>
      </c>
      <c r="F4" s="11"/>
    </row>
    <row r="5" s="4" customFormat="1" ht="25" customHeight="1" spans="1:6">
      <c r="A5" s="11">
        <v>2</v>
      </c>
      <c r="B5" s="12" t="s">
        <v>8</v>
      </c>
      <c r="C5" s="11" t="s">
        <v>11</v>
      </c>
      <c r="D5" s="11" t="s">
        <v>12</v>
      </c>
      <c r="E5" s="12">
        <v>500</v>
      </c>
      <c r="F5" s="11"/>
    </row>
    <row r="6" s="4" customFormat="1" ht="25" customHeight="1" spans="1:6">
      <c r="A6" s="11">
        <f>MAX($A5:A$5)+1</f>
        <v>3</v>
      </c>
      <c r="B6" s="12" t="s">
        <v>8</v>
      </c>
      <c r="C6" s="11" t="s">
        <v>13</v>
      </c>
      <c r="D6" s="11" t="s">
        <v>14</v>
      </c>
      <c r="E6" s="12">
        <v>500</v>
      </c>
      <c r="F6" s="11"/>
    </row>
    <row r="7" s="4" customFormat="1" ht="25" customHeight="1" spans="1:6">
      <c r="A7" s="11">
        <f>MAX($A$5:A6)+1</f>
        <v>4</v>
      </c>
      <c r="B7" s="12" t="s">
        <v>8</v>
      </c>
      <c r="C7" s="11" t="s">
        <v>15</v>
      </c>
      <c r="D7" s="11" t="s">
        <v>14</v>
      </c>
      <c r="E7" s="12">
        <v>500</v>
      </c>
      <c r="F7" s="11"/>
    </row>
    <row r="8" s="4" customFormat="1" ht="25" customHeight="1" spans="1:6">
      <c r="A8" s="11">
        <f>MAX($A$5:A7)+1</f>
        <v>5</v>
      </c>
      <c r="B8" s="12" t="s">
        <v>8</v>
      </c>
      <c r="C8" s="11" t="s">
        <v>16</v>
      </c>
      <c r="D8" s="11" t="s">
        <v>17</v>
      </c>
      <c r="E8" s="12">
        <v>500</v>
      </c>
      <c r="F8" s="11"/>
    </row>
    <row r="9" s="4" customFormat="1" ht="25" customHeight="1" spans="1:6">
      <c r="A9" s="11">
        <f>MAX($A$5:A8)+1</f>
        <v>6</v>
      </c>
      <c r="B9" s="12" t="s">
        <v>8</v>
      </c>
      <c r="C9" s="11" t="s">
        <v>18</v>
      </c>
      <c r="D9" s="11" t="s">
        <v>19</v>
      </c>
      <c r="E9" s="12">
        <v>500</v>
      </c>
      <c r="F9" s="11"/>
    </row>
    <row r="10" s="4" customFormat="1" ht="25" customHeight="1" spans="1:6">
      <c r="A10" s="11">
        <f>MAX($A$5:A9)+1</f>
        <v>7</v>
      </c>
      <c r="B10" s="12" t="s">
        <v>8</v>
      </c>
      <c r="C10" s="11" t="s">
        <v>20</v>
      </c>
      <c r="D10" s="11" t="s">
        <v>19</v>
      </c>
      <c r="E10" s="12">
        <v>500</v>
      </c>
      <c r="F10" s="11"/>
    </row>
    <row r="11" s="4" customFormat="1" ht="25" customHeight="1" spans="1:6">
      <c r="A11" s="11">
        <f>MAX($A$5:A10)+1</f>
        <v>8</v>
      </c>
      <c r="B11" s="12" t="s">
        <v>8</v>
      </c>
      <c r="C11" s="11" t="s">
        <v>21</v>
      </c>
      <c r="D11" s="11" t="s">
        <v>22</v>
      </c>
      <c r="E11" s="12">
        <v>500</v>
      </c>
      <c r="F11" s="11"/>
    </row>
    <row r="12" s="4" customFormat="1" ht="25" customHeight="1" spans="1:6">
      <c r="A12" s="11">
        <f>MAX($A$5:A11)+1</f>
        <v>9</v>
      </c>
      <c r="B12" s="12" t="s">
        <v>8</v>
      </c>
      <c r="C12" s="11" t="s">
        <v>23</v>
      </c>
      <c r="D12" s="11" t="s">
        <v>22</v>
      </c>
      <c r="E12" s="12">
        <v>500</v>
      </c>
      <c r="F12" s="11"/>
    </row>
    <row r="13" s="4" customFormat="1" ht="25" customHeight="1" spans="1:6">
      <c r="A13" s="11">
        <f>MAX($A$5:A12)+1</f>
        <v>10</v>
      </c>
      <c r="B13" s="12" t="s">
        <v>8</v>
      </c>
      <c r="C13" s="11" t="s">
        <v>24</v>
      </c>
      <c r="D13" s="11" t="s">
        <v>25</v>
      </c>
      <c r="E13" s="12">
        <v>500</v>
      </c>
      <c r="F13" s="11"/>
    </row>
    <row r="14" s="4" customFormat="1" ht="25" customHeight="1" spans="1:6">
      <c r="A14" s="11">
        <f>MAX($A$5:A13)+1</f>
        <v>11</v>
      </c>
      <c r="B14" s="12" t="s">
        <v>8</v>
      </c>
      <c r="C14" s="11" t="s">
        <v>26</v>
      </c>
      <c r="D14" s="11" t="s">
        <v>27</v>
      </c>
      <c r="E14" s="12">
        <v>500</v>
      </c>
      <c r="F14" s="11"/>
    </row>
    <row r="15" s="4" customFormat="1" ht="25" customHeight="1" spans="1:6">
      <c r="A15" s="11">
        <f>MAX($A$5:A14)+1</f>
        <v>12</v>
      </c>
      <c r="B15" s="12" t="s">
        <v>8</v>
      </c>
      <c r="C15" s="11" t="s">
        <v>28</v>
      </c>
      <c r="D15" s="11" t="s">
        <v>10</v>
      </c>
      <c r="E15" s="12">
        <v>500</v>
      </c>
      <c r="F15" s="11"/>
    </row>
    <row r="16" s="4" customFormat="1" ht="25" customHeight="1" spans="1:6">
      <c r="A16" s="11">
        <f>MAX($A$5:A15)+1</f>
        <v>13</v>
      </c>
      <c r="B16" s="12" t="s">
        <v>8</v>
      </c>
      <c r="C16" s="11" t="s">
        <v>29</v>
      </c>
      <c r="D16" s="11" t="s">
        <v>30</v>
      </c>
      <c r="E16" s="12">
        <v>500</v>
      </c>
      <c r="F16" s="11"/>
    </row>
    <row r="17" s="4" customFormat="1" ht="25" customHeight="1" spans="1:6">
      <c r="A17" s="11">
        <f>MAX($A$5:A16)+1</f>
        <v>14</v>
      </c>
      <c r="B17" s="12" t="s">
        <v>8</v>
      </c>
      <c r="C17" s="11" t="s">
        <v>31</v>
      </c>
      <c r="D17" s="11" t="s">
        <v>32</v>
      </c>
      <c r="E17" s="12">
        <v>500</v>
      </c>
      <c r="F17" s="11"/>
    </row>
    <row r="18" s="4" customFormat="1" ht="25" customHeight="1" spans="1:6">
      <c r="A18" s="11">
        <f>MAX($A$5:A17)+1</f>
        <v>15</v>
      </c>
      <c r="B18" s="12" t="s">
        <v>8</v>
      </c>
      <c r="C18" s="11" t="s">
        <v>33</v>
      </c>
      <c r="D18" s="11" t="s">
        <v>34</v>
      </c>
      <c r="E18" s="12">
        <v>500</v>
      </c>
      <c r="F18" s="11"/>
    </row>
    <row r="19" s="4" customFormat="1" ht="25" customHeight="1" spans="1:6">
      <c r="A19" s="11">
        <f>MAX($A$5:A18)+1</f>
        <v>16</v>
      </c>
      <c r="B19" s="12" t="s">
        <v>8</v>
      </c>
      <c r="C19" s="11" t="s">
        <v>35</v>
      </c>
      <c r="D19" s="11" t="s">
        <v>10</v>
      </c>
      <c r="E19" s="12">
        <v>500</v>
      </c>
      <c r="F19" s="11"/>
    </row>
    <row r="20" s="4" customFormat="1" ht="25" customHeight="1" spans="1:6">
      <c r="A20" s="11">
        <f>MAX($A$5:A19)+1</f>
        <v>17</v>
      </c>
      <c r="B20" s="12" t="s">
        <v>8</v>
      </c>
      <c r="C20" s="11" t="s">
        <v>36</v>
      </c>
      <c r="D20" s="11" t="s">
        <v>37</v>
      </c>
      <c r="E20" s="12">
        <v>500</v>
      </c>
      <c r="F20" s="11"/>
    </row>
    <row r="21" s="4" customFormat="1" ht="25" customHeight="1" spans="1:6">
      <c r="A21" s="11">
        <f>MAX($A$5:A20)+1</f>
        <v>18</v>
      </c>
      <c r="B21" s="12" t="s">
        <v>8</v>
      </c>
      <c r="C21" s="11" t="s">
        <v>38</v>
      </c>
      <c r="D21" s="11" t="s">
        <v>37</v>
      </c>
      <c r="E21" s="12">
        <v>500</v>
      </c>
      <c r="F21" s="11"/>
    </row>
    <row r="22" s="4" customFormat="1" ht="25" customHeight="1" spans="1:6">
      <c r="A22" s="11">
        <f>MAX($A$5:A21)+1</f>
        <v>19</v>
      </c>
      <c r="B22" s="12" t="s">
        <v>8</v>
      </c>
      <c r="C22" s="11" t="s">
        <v>39</v>
      </c>
      <c r="D22" s="11" t="s">
        <v>40</v>
      </c>
      <c r="E22" s="12">
        <v>500</v>
      </c>
      <c r="F22" s="11"/>
    </row>
    <row r="23" s="4" customFormat="1" ht="25" customHeight="1" spans="1:6">
      <c r="A23" s="11">
        <f>MAX($A$5:A22)+1</f>
        <v>20</v>
      </c>
      <c r="B23" s="12" t="s">
        <v>8</v>
      </c>
      <c r="C23" s="11" t="s">
        <v>41</v>
      </c>
      <c r="D23" s="11" t="s">
        <v>42</v>
      </c>
      <c r="E23" s="12">
        <v>500</v>
      </c>
      <c r="F23" s="11"/>
    </row>
    <row r="24" s="4" customFormat="1" ht="25" customHeight="1" spans="1:6">
      <c r="A24" s="11">
        <f>MAX($A$5:A23)+1</f>
        <v>21</v>
      </c>
      <c r="B24" s="12" t="s">
        <v>8</v>
      </c>
      <c r="C24" s="11" t="s">
        <v>43</v>
      </c>
      <c r="D24" s="11" t="s">
        <v>44</v>
      </c>
      <c r="E24" s="12">
        <v>500</v>
      </c>
      <c r="F24" s="11"/>
    </row>
    <row r="25" s="4" customFormat="1" ht="25" customHeight="1" spans="1:6">
      <c r="A25" s="11">
        <f>MAX($A$5:A24)+1</f>
        <v>22</v>
      </c>
      <c r="B25" s="12" t="s">
        <v>8</v>
      </c>
      <c r="C25" s="11" t="s">
        <v>45</v>
      </c>
      <c r="D25" s="11" t="s">
        <v>10</v>
      </c>
      <c r="E25" s="12">
        <v>500</v>
      </c>
      <c r="F25" s="11"/>
    </row>
    <row r="26" s="4" customFormat="1" ht="25" customHeight="1" spans="1:6">
      <c r="A26" s="11">
        <f>MAX($A$5:A25)+1</f>
        <v>23</v>
      </c>
      <c r="B26" s="12" t="s">
        <v>8</v>
      </c>
      <c r="C26" s="11" t="s">
        <v>46</v>
      </c>
      <c r="D26" s="11" t="s">
        <v>40</v>
      </c>
      <c r="E26" s="12">
        <v>500</v>
      </c>
      <c r="F26" s="11"/>
    </row>
    <row r="27" s="4" customFormat="1" ht="25" customHeight="1" spans="1:6">
      <c r="A27" s="11">
        <f>MAX($A$5:A26)+1</f>
        <v>24</v>
      </c>
      <c r="B27" s="12" t="s">
        <v>8</v>
      </c>
      <c r="C27" s="11" t="s">
        <v>47</v>
      </c>
      <c r="D27" s="11" t="s">
        <v>48</v>
      </c>
      <c r="E27" s="12">
        <v>500</v>
      </c>
      <c r="F27" s="12"/>
    </row>
    <row r="28" s="4" customFormat="1" ht="25" customHeight="1" spans="1:6">
      <c r="A28" s="11">
        <f>MAX($A$5:A27)+1</f>
        <v>25</v>
      </c>
      <c r="B28" s="12" t="s">
        <v>8</v>
      </c>
      <c r="C28" s="11" t="s">
        <v>49</v>
      </c>
      <c r="D28" s="11" t="s">
        <v>37</v>
      </c>
      <c r="E28" s="12">
        <v>500</v>
      </c>
      <c r="F28" s="11"/>
    </row>
    <row r="29" s="4" customFormat="1" ht="25" customHeight="1" spans="1:6">
      <c r="A29" s="11">
        <f>MAX($A$5:A28)+1</f>
        <v>26</v>
      </c>
      <c r="B29" s="12" t="s">
        <v>8</v>
      </c>
      <c r="C29" s="11" t="s">
        <v>50</v>
      </c>
      <c r="D29" s="11" t="s">
        <v>51</v>
      </c>
      <c r="E29" s="12">
        <v>500</v>
      </c>
      <c r="F29" s="11"/>
    </row>
    <row r="30" s="4" customFormat="1" ht="25" customHeight="1" spans="1:6">
      <c r="A30" s="11">
        <f>MAX($A$5:A29)+1</f>
        <v>27</v>
      </c>
      <c r="B30" s="12" t="s">
        <v>8</v>
      </c>
      <c r="C30" s="11" t="s">
        <v>52</v>
      </c>
      <c r="D30" s="11" t="s">
        <v>53</v>
      </c>
      <c r="E30" s="12">
        <v>500</v>
      </c>
      <c r="F30" s="11"/>
    </row>
    <row r="31" s="4" customFormat="1" ht="25" customHeight="1" spans="1:6">
      <c r="A31" s="11">
        <f>MAX($A$5:A30)+1</f>
        <v>28</v>
      </c>
      <c r="B31" s="12" t="s">
        <v>8</v>
      </c>
      <c r="C31" s="11" t="s">
        <v>54</v>
      </c>
      <c r="D31" s="11" t="s">
        <v>55</v>
      </c>
      <c r="E31" s="12">
        <v>500</v>
      </c>
      <c r="F31" s="11"/>
    </row>
    <row r="32" s="4" customFormat="1" ht="25" customHeight="1" spans="1:6">
      <c r="A32" s="11">
        <f>MAX($A$5:A31)+1</f>
        <v>29</v>
      </c>
      <c r="B32" s="12" t="s">
        <v>8</v>
      </c>
      <c r="C32" s="11" t="s">
        <v>56</v>
      </c>
      <c r="D32" s="11" t="s">
        <v>57</v>
      </c>
      <c r="E32" s="12">
        <v>500</v>
      </c>
      <c r="F32" s="11"/>
    </row>
    <row r="33" s="4" customFormat="1" ht="25" customHeight="1" spans="1:6">
      <c r="A33" s="11">
        <f>MAX($A$5:A32)+1</f>
        <v>30</v>
      </c>
      <c r="B33" s="12" t="s">
        <v>8</v>
      </c>
      <c r="C33" s="11" t="s">
        <v>58</v>
      </c>
      <c r="D33" s="11" t="s">
        <v>59</v>
      </c>
      <c r="E33" s="12">
        <v>500</v>
      </c>
      <c r="F33" s="11"/>
    </row>
    <row r="34" s="4" customFormat="1" ht="25" customHeight="1" spans="1:6">
      <c r="A34" s="11">
        <f>MAX($A$5:A33)+1</f>
        <v>31</v>
      </c>
      <c r="B34" s="12" t="s">
        <v>8</v>
      </c>
      <c r="C34" s="11" t="s">
        <v>60</v>
      </c>
      <c r="D34" s="11" t="s">
        <v>61</v>
      </c>
      <c r="E34" s="12">
        <v>500</v>
      </c>
      <c r="F34" s="11"/>
    </row>
    <row r="35" s="4" customFormat="1" ht="25" customHeight="1" spans="1:6">
      <c r="A35" s="11">
        <f>MAX($A$5:A34)+1</f>
        <v>32</v>
      </c>
      <c r="B35" s="12" t="s">
        <v>8</v>
      </c>
      <c r="C35" s="11" t="s">
        <v>62</v>
      </c>
      <c r="D35" s="11" t="s">
        <v>63</v>
      </c>
      <c r="E35" s="12">
        <v>500</v>
      </c>
      <c r="F35" s="11"/>
    </row>
    <row r="36" s="4" customFormat="1" ht="25" customHeight="1" spans="1:6">
      <c r="A36" s="11">
        <f>MAX($A$5:A35)+1</f>
        <v>33</v>
      </c>
      <c r="B36" s="12" t="s">
        <v>8</v>
      </c>
      <c r="C36" s="11" t="s">
        <v>64</v>
      </c>
      <c r="D36" s="11" t="s">
        <v>61</v>
      </c>
      <c r="E36" s="12">
        <v>500</v>
      </c>
      <c r="F36" s="11"/>
    </row>
    <row r="37" s="4" customFormat="1" ht="25" customHeight="1" spans="1:6">
      <c r="A37" s="11">
        <f>MAX($A$5:A36)+1</f>
        <v>34</v>
      </c>
      <c r="B37" s="12" t="s">
        <v>8</v>
      </c>
      <c r="C37" s="11" t="s">
        <v>65</v>
      </c>
      <c r="D37" s="11" t="s">
        <v>66</v>
      </c>
      <c r="E37" s="12">
        <v>500</v>
      </c>
      <c r="F37" s="11"/>
    </row>
    <row r="38" s="4" customFormat="1" ht="25" customHeight="1" spans="1:6">
      <c r="A38" s="11">
        <f>MAX($A$5:A37)+1</f>
        <v>35</v>
      </c>
      <c r="B38" s="12" t="s">
        <v>8</v>
      </c>
      <c r="C38" s="11" t="s">
        <v>67</v>
      </c>
      <c r="D38" s="11" t="s">
        <v>68</v>
      </c>
      <c r="E38" s="12">
        <v>500</v>
      </c>
      <c r="F38" s="11"/>
    </row>
    <row r="39" s="4" customFormat="1" ht="25" customHeight="1" spans="1:6">
      <c r="A39" s="11">
        <f>MAX($A$5:A38)+1</f>
        <v>36</v>
      </c>
      <c r="B39" s="12" t="s">
        <v>8</v>
      </c>
      <c r="C39" s="11" t="s">
        <v>69</v>
      </c>
      <c r="D39" s="11" t="s">
        <v>70</v>
      </c>
      <c r="E39" s="12">
        <v>500</v>
      </c>
      <c r="F39" s="11"/>
    </row>
    <row r="40" s="4" customFormat="1" ht="25" customHeight="1" spans="1:6">
      <c r="A40" s="11">
        <f>MAX($A$5:A39)+1</f>
        <v>37</v>
      </c>
      <c r="B40" s="12" t="s">
        <v>8</v>
      </c>
      <c r="C40" s="11" t="s">
        <v>71</v>
      </c>
      <c r="D40" s="11" t="s">
        <v>72</v>
      </c>
      <c r="E40" s="12">
        <v>500</v>
      </c>
      <c r="F40" s="11"/>
    </row>
    <row r="41" s="4" customFormat="1" ht="25" customHeight="1" spans="1:6">
      <c r="A41" s="11">
        <f>MAX($A$5:A40)+1</f>
        <v>38</v>
      </c>
      <c r="B41" s="12" t="s">
        <v>8</v>
      </c>
      <c r="C41" s="11" t="s">
        <v>73</v>
      </c>
      <c r="D41" s="11" t="s">
        <v>68</v>
      </c>
      <c r="E41" s="12">
        <v>500</v>
      </c>
      <c r="F41" s="11"/>
    </row>
    <row r="42" s="4" customFormat="1" ht="25" customHeight="1" spans="1:6">
      <c r="A42" s="11">
        <f>MAX($A$5:A41)+1</f>
        <v>39</v>
      </c>
      <c r="B42" s="12" t="s">
        <v>8</v>
      </c>
      <c r="C42" s="11" t="s">
        <v>74</v>
      </c>
      <c r="D42" s="11" t="s">
        <v>75</v>
      </c>
      <c r="E42" s="12">
        <v>500</v>
      </c>
      <c r="F42" s="11"/>
    </row>
    <row r="43" s="4" customFormat="1" ht="25" customHeight="1" spans="1:6">
      <c r="A43" s="11">
        <f>MAX($A$5:A42)+1</f>
        <v>40</v>
      </c>
      <c r="B43" s="12" t="s">
        <v>8</v>
      </c>
      <c r="C43" s="11" t="s">
        <v>76</v>
      </c>
      <c r="D43" s="11" t="s">
        <v>77</v>
      </c>
      <c r="E43" s="12">
        <v>500</v>
      </c>
      <c r="F43" s="11"/>
    </row>
    <row r="44" s="4" customFormat="1" ht="25" customHeight="1" spans="1:6">
      <c r="A44" s="11">
        <f>MAX($A$5:A43)+1</f>
        <v>41</v>
      </c>
      <c r="B44" s="12" t="s">
        <v>8</v>
      </c>
      <c r="C44" s="11" t="s">
        <v>78</v>
      </c>
      <c r="D44" s="11" t="s">
        <v>77</v>
      </c>
      <c r="E44" s="12">
        <v>500</v>
      </c>
      <c r="F44" s="11"/>
    </row>
    <row r="45" s="4" customFormat="1" ht="25" customHeight="1" spans="1:6">
      <c r="A45" s="11">
        <f>MAX($A$5:A44)+1</f>
        <v>42</v>
      </c>
      <c r="B45" s="12" t="s">
        <v>8</v>
      </c>
      <c r="C45" s="11" t="s">
        <v>79</v>
      </c>
      <c r="D45" s="11" t="s">
        <v>77</v>
      </c>
      <c r="E45" s="12">
        <v>500</v>
      </c>
      <c r="F45" s="11"/>
    </row>
    <row r="46" s="4" customFormat="1" ht="25" customHeight="1" spans="1:6">
      <c r="A46" s="11">
        <f>MAX($A$5:A45)+1</f>
        <v>43</v>
      </c>
      <c r="B46" s="12" t="s">
        <v>8</v>
      </c>
      <c r="C46" s="11" t="s">
        <v>80</v>
      </c>
      <c r="D46" s="11" t="s">
        <v>81</v>
      </c>
      <c r="E46" s="12">
        <v>500</v>
      </c>
      <c r="F46" s="11"/>
    </row>
    <row r="47" s="4" customFormat="1" ht="25" customHeight="1" spans="1:6">
      <c r="A47" s="11">
        <f>MAX($A$5:A46)+1</f>
        <v>44</v>
      </c>
      <c r="B47" s="12" t="s">
        <v>8</v>
      </c>
      <c r="C47" s="11" t="s">
        <v>82</v>
      </c>
      <c r="D47" s="11" t="s">
        <v>83</v>
      </c>
      <c r="E47" s="12">
        <v>500</v>
      </c>
      <c r="F47" s="11"/>
    </row>
    <row r="48" s="4" customFormat="1" ht="25" customHeight="1" spans="1:6">
      <c r="A48" s="11">
        <f>MAX($A$5:A47)+1</f>
        <v>45</v>
      </c>
      <c r="B48" s="12" t="s">
        <v>8</v>
      </c>
      <c r="C48" s="11" t="s">
        <v>84</v>
      </c>
      <c r="D48" s="11" t="s">
        <v>12</v>
      </c>
      <c r="E48" s="12">
        <v>500</v>
      </c>
      <c r="F48" s="11"/>
    </row>
    <row r="49" s="4" customFormat="1" ht="25" customHeight="1" spans="1:6">
      <c r="A49" s="11">
        <f>MAX($A$5:A48)+1</f>
        <v>46</v>
      </c>
      <c r="B49" s="12" t="s">
        <v>8</v>
      </c>
      <c r="C49" s="11" t="s">
        <v>85</v>
      </c>
      <c r="D49" s="11" t="s">
        <v>86</v>
      </c>
      <c r="E49" s="12">
        <v>500</v>
      </c>
      <c r="F49" s="11"/>
    </row>
    <row r="50" s="4" customFormat="1" ht="25" customHeight="1" spans="1:6">
      <c r="A50" s="11">
        <f>MAX($A$5:A49)+1</f>
        <v>47</v>
      </c>
      <c r="B50" s="12" t="s">
        <v>8</v>
      </c>
      <c r="C50" s="11" t="s">
        <v>87</v>
      </c>
      <c r="D50" s="11" t="s">
        <v>88</v>
      </c>
      <c r="E50" s="12">
        <v>500</v>
      </c>
      <c r="F50" s="11"/>
    </row>
    <row r="51" s="4" customFormat="1" ht="25" customHeight="1" spans="1:6">
      <c r="A51" s="11">
        <f>MAX($A$5:A50)+1</f>
        <v>48</v>
      </c>
      <c r="B51" s="12" t="s">
        <v>8</v>
      </c>
      <c r="C51" s="11" t="s">
        <v>89</v>
      </c>
      <c r="D51" s="11" t="s">
        <v>90</v>
      </c>
      <c r="E51" s="12">
        <v>500</v>
      </c>
      <c r="F51" s="11"/>
    </row>
    <row r="52" s="4" customFormat="1" ht="25" customHeight="1" spans="1:6">
      <c r="A52" s="11">
        <f>MAX($A$5:A51)+1</f>
        <v>49</v>
      </c>
      <c r="B52" s="12" t="s">
        <v>8</v>
      </c>
      <c r="C52" s="11" t="s">
        <v>91</v>
      </c>
      <c r="D52" s="11" t="s">
        <v>92</v>
      </c>
      <c r="E52" s="12">
        <v>500</v>
      </c>
      <c r="F52" s="11"/>
    </row>
    <row r="53" s="4" customFormat="1" ht="25" customHeight="1" spans="1:6">
      <c r="A53" s="11">
        <f>MAX($A$5:A52)+1</f>
        <v>50</v>
      </c>
      <c r="B53" s="12" t="s">
        <v>8</v>
      </c>
      <c r="C53" s="11" t="s">
        <v>93</v>
      </c>
      <c r="D53" s="11" t="s">
        <v>77</v>
      </c>
      <c r="E53" s="12">
        <v>500</v>
      </c>
      <c r="F53" s="11"/>
    </row>
    <row r="54" s="4" customFormat="1" ht="25" customHeight="1" spans="1:6">
      <c r="A54" s="11">
        <f>MAX($A$5:A53)+1</f>
        <v>51</v>
      </c>
      <c r="B54" s="12" t="s">
        <v>8</v>
      </c>
      <c r="C54" s="11" t="s">
        <v>94</v>
      </c>
      <c r="D54" s="11" t="s">
        <v>95</v>
      </c>
      <c r="E54" s="12">
        <v>500</v>
      </c>
      <c r="F54" s="11"/>
    </row>
    <row r="55" s="4" customFormat="1" ht="25" customHeight="1" spans="1:6">
      <c r="A55" s="11">
        <f>MAX($A$5:A54)+1</f>
        <v>52</v>
      </c>
      <c r="B55" s="12" t="s">
        <v>8</v>
      </c>
      <c r="C55" s="11" t="s">
        <v>96</v>
      </c>
      <c r="D55" s="11" t="s">
        <v>95</v>
      </c>
      <c r="E55" s="12">
        <v>500</v>
      </c>
      <c r="F55" s="11"/>
    </row>
    <row r="56" s="4" customFormat="1" ht="25" customHeight="1" spans="1:6">
      <c r="A56" s="11">
        <f>MAX($A$5:A55)+1</f>
        <v>53</v>
      </c>
      <c r="B56" s="12" t="s">
        <v>8</v>
      </c>
      <c r="C56" s="11" t="s">
        <v>97</v>
      </c>
      <c r="D56" s="11" t="s">
        <v>37</v>
      </c>
      <c r="E56" s="12">
        <v>500</v>
      </c>
      <c r="F56" s="11"/>
    </row>
    <row r="57" s="4" customFormat="1" ht="25" customHeight="1" spans="1:6">
      <c r="A57" s="11">
        <f>MAX($A$5:A56)+1</f>
        <v>54</v>
      </c>
      <c r="B57" s="12" t="s">
        <v>8</v>
      </c>
      <c r="C57" s="11" t="s">
        <v>98</v>
      </c>
      <c r="D57" s="11" t="s">
        <v>99</v>
      </c>
      <c r="E57" s="12">
        <v>500</v>
      </c>
      <c r="F57" s="11"/>
    </row>
    <row r="58" s="4" customFormat="1" ht="25" customHeight="1" spans="1:6">
      <c r="A58" s="11">
        <f>MAX($A$5:A57)+1</f>
        <v>55</v>
      </c>
      <c r="B58" s="12" t="s">
        <v>8</v>
      </c>
      <c r="C58" s="11" t="s">
        <v>100</v>
      </c>
      <c r="D58" s="11" t="s">
        <v>101</v>
      </c>
      <c r="E58" s="12">
        <v>500</v>
      </c>
      <c r="F58" s="11"/>
    </row>
    <row r="59" s="4" customFormat="1" ht="25" customHeight="1" spans="1:6">
      <c r="A59" s="11">
        <f>MAX($A$5:A58)+1</f>
        <v>56</v>
      </c>
      <c r="B59" s="12" t="s">
        <v>8</v>
      </c>
      <c r="C59" s="11" t="s">
        <v>102</v>
      </c>
      <c r="D59" s="11" t="s">
        <v>103</v>
      </c>
      <c r="E59" s="12">
        <v>500</v>
      </c>
      <c r="F59" s="11"/>
    </row>
    <row r="60" s="4" customFormat="1" ht="25" customHeight="1" spans="1:6">
      <c r="A60" s="11">
        <f>MAX($A$5:A59)+1</f>
        <v>57</v>
      </c>
      <c r="B60" s="12" t="s">
        <v>8</v>
      </c>
      <c r="C60" s="11" t="s">
        <v>104</v>
      </c>
      <c r="D60" s="11" t="s">
        <v>105</v>
      </c>
      <c r="E60" s="12">
        <v>500</v>
      </c>
      <c r="F60" s="11"/>
    </row>
    <row r="61" s="4" customFormat="1" ht="25" customHeight="1" spans="1:6">
      <c r="A61" s="11">
        <f>MAX($A$5:A60)+1</f>
        <v>58</v>
      </c>
      <c r="B61" s="12" t="s">
        <v>8</v>
      </c>
      <c r="C61" s="11" t="s">
        <v>106</v>
      </c>
      <c r="D61" s="11" t="s">
        <v>107</v>
      </c>
      <c r="E61" s="12">
        <v>500</v>
      </c>
      <c r="F61" s="11"/>
    </row>
    <row r="62" s="4" customFormat="1" ht="25" customHeight="1" spans="1:6">
      <c r="A62" s="11">
        <f>MAX($A$5:A61)+1</f>
        <v>59</v>
      </c>
      <c r="B62" s="12" t="s">
        <v>8</v>
      </c>
      <c r="C62" s="11" t="s">
        <v>108</v>
      </c>
      <c r="D62" s="11" t="s">
        <v>77</v>
      </c>
      <c r="E62" s="12">
        <v>500</v>
      </c>
      <c r="F62" s="11"/>
    </row>
    <row r="63" s="4" customFormat="1" ht="25" customHeight="1" spans="1:6">
      <c r="A63" s="11">
        <f>MAX($A$5:A62)+1</f>
        <v>60</v>
      </c>
      <c r="B63" s="12" t="s">
        <v>8</v>
      </c>
      <c r="C63" s="11" t="s">
        <v>109</v>
      </c>
      <c r="D63" s="11" t="s">
        <v>110</v>
      </c>
      <c r="E63" s="12">
        <v>500</v>
      </c>
      <c r="F63" s="11"/>
    </row>
    <row r="64" s="4" customFormat="1" ht="25" customHeight="1" spans="1:6">
      <c r="A64" s="11">
        <f>MAX($A$5:A63)+1</f>
        <v>61</v>
      </c>
      <c r="B64" s="12" t="s">
        <v>8</v>
      </c>
      <c r="C64" s="11" t="s">
        <v>111</v>
      </c>
      <c r="D64" s="11" t="s">
        <v>112</v>
      </c>
      <c r="E64" s="12">
        <v>500</v>
      </c>
      <c r="F64" s="11"/>
    </row>
    <row r="65" s="4" customFormat="1" ht="25" customHeight="1" spans="1:6">
      <c r="A65" s="11">
        <f>MAX($A$5:A64)+1</f>
        <v>62</v>
      </c>
      <c r="B65" s="12" t="s">
        <v>8</v>
      </c>
      <c r="C65" s="11" t="s">
        <v>113</v>
      </c>
      <c r="D65" s="11" t="s">
        <v>103</v>
      </c>
      <c r="E65" s="12">
        <v>500</v>
      </c>
      <c r="F65" s="11"/>
    </row>
    <row r="66" s="4" customFormat="1" ht="25" customHeight="1" spans="1:6">
      <c r="A66" s="11">
        <f>MAX($A$5:A65)+1</f>
        <v>63</v>
      </c>
      <c r="B66" s="12" t="s">
        <v>8</v>
      </c>
      <c r="C66" s="11" t="s">
        <v>114</v>
      </c>
      <c r="D66" s="11" t="s">
        <v>44</v>
      </c>
      <c r="E66" s="12">
        <v>500</v>
      </c>
      <c r="F66" s="11"/>
    </row>
    <row r="67" s="4" customFormat="1" ht="25" customHeight="1" spans="1:6">
      <c r="A67" s="11">
        <f>MAX($A$5:A66)+1</f>
        <v>64</v>
      </c>
      <c r="B67" s="12" t="s">
        <v>8</v>
      </c>
      <c r="C67" s="11" t="s">
        <v>115</v>
      </c>
      <c r="D67" s="11" t="s">
        <v>10</v>
      </c>
      <c r="E67" s="12">
        <v>500</v>
      </c>
      <c r="F67" s="11"/>
    </row>
    <row r="68" s="4" customFormat="1" ht="25" customHeight="1" spans="1:6">
      <c r="A68" s="11">
        <f>MAX($A$5:A67)+1</f>
        <v>65</v>
      </c>
      <c r="B68" s="12" t="s">
        <v>8</v>
      </c>
      <c r="C68" s="11" t="s">
        <v>116</v>
      </c>
      <c r="D68" s="11" t="s">
        <v>117</v>
      </c>
      <c r="E68" s="12">
        <v>500</v>
      </c>
      <c r="F68" s="11"/>
    </row>
    <row r="69" s="4" customFormat="1" ht="25" customHeight="1" spans="1:6">
      <c r="A69" s="11">
        <f>MAX($A$5:A68)+1</f>
        <v>66</v>
      </c>
      <c r="B69" s="12" t="s">
        <v>8</v>
      </c>
      <c r="C69" s="11" t="s">
        <v>118</v>
      </c>
      <c r="D69" s="11" t="s">
        <v>119</v>
      </c>
      <c r="E69" s="12">
        <v>500</v>
      </c>
      <c r="F69" s="11"/>
    </row>
    <row r="70" s="4" customFormat="1" ht="25" customHeight="1" spans="1:6">
      <c r="A70" s="11">
        <f>MAX($A$5:A69)+1</f>
        <v>67</v>
      </c>
      <c r="B70" s="12" t="s">
        <v>8</v>
      </c>
      <c r="C70" s="11" t="s">
        <v>120</v>
      </c>
      <c r="D70" s="11" t="s">
        <v>119</v>
      </c>
      <c r="E70" s="12">
        <v>500</v>
      </c>
      <c r="F70" s="11"/>
    </row>
    <row r="71" s="4" customFormat="1" ht="25" customHeight="1" spans="1:6">
      <c r="A71" s="11">
        <f>MAX($A$5:A70)+1</f>
        <v>68</v>
      </c>
      <c r="B71" s="12" t="s">
        <v>8</v>
      </c>
      <c r="C71" s="11" t="s">
        <v>121</v>
      </c>
      <c r="D71" s="11" t="s">
        <v>119</v>
      </c>
      <c r="E71" s="12">
        <v>500</v>
      </c>
      <c r="F71" s="11"/>
    </row>
    <row r="72" s="4" customFormat="1" ht="25" customHeight="1" spans="1:6">
      <c r="A72" s="11">
        <f>MAX($A$5:A71)+1</f>
        <v>69</v>
      </c>
      <c r="B72" s="12" t="s">
        <v>8</v>
      </c>
      <c r="C72" s="11" t="s">
        <v>122</v>
      </c>
      <c r="D72" s="11" t="s">
        <v>123</v>
      </c>
      <c r="E72" s="12">
        <v>500</v>
      </c>
      <c r="F72" s="11"/>
    </row>
    <row r="73" s="4" customFormat="1" ht="25" customHeight="1" spans="1:6">
      <c r="A73" s="11">
        <f>MAX($A$5:A72)+1</f>
        <v>70</v>
      </c>
      <c r="B73" s="12" t="s">
        <v>8</v>
      </c>
      <c r="C73" s="11" t="s">
        <v>124</v>
      </c>
      <c r="D73" s="11" t="s">
        <v>22</v>
      </c>
      <c r="E73" s="12">
        <v>500</v>
      </c>
      <c r="F73" s="11"/>
    </row>
    <row r="74" s="4" customFormat="1" ht="25" customHeight="1" spans="1:6">
      <c r="A74" s="11">
        <f>MAX($A$5:A73)+1</f>
        <v>71</v>
      </c>
      <c r="B74" s="12" t="s">
        <v>8</v>
      </c>
      <c r="C74" s="11" t="s">
        <v>125</v>
      </c>
      <c r="D74" s="11" t="s">
        <v>25</v>
      </c>
      <c r="E74" s="12">
        <v>500</v>
      </c>
      <c r="F74" s="11"/>
    </row>
    <row r="75" s="4" customFormat="1" ht="25" customHeight="1" spans="1:6">
      <c r="A75" s="11">
        <f>MAX($A$5:A74)+1</f>
        <v>72</v>
      </c>
      <c r="B75" s="12" t="s">
        <v>8</v>
      </c>
      <c r="C75" s="11" t="s">
        <v>126</v>
      </c>
      <c r="D75" s="11" t="s">
        <v>127</v>
      </c>
      <c r="E75" s="12">
        <v>500</v>
      </c>
      <c r="F75" s="11"/>
    </row>
    <row r="76" s="4" customFormat="1" ht="25" customHeight="1" spans="1:6">
      <c r="A76" s="11">
        <f>MAX($A$5:A75)+1</f>
        <v>73</v>
      </c>
      <c r="B76" s="12" t="s">
        <v>8</v>
      </c>
      <c r="C76" s="11" t="s">
        <v>128</v>
      </c>
      <c r="D76" s="11" t="s">
        <v>129</v>
      </c>
      <c r="E76" s="12">
        <v>500</v>
      </c>
      <c r="F76" s="11"/>
    </row>
    <row r="77" s="4" customFormat="1" ht="25" customHeight="1" spans="1:6">
      <c r="A77" s="11">
        <f>MAX($A$5:A76)+1</f>
        <v>74</v>
      </c>
      <c r="B77" s="12" t="s">
        <v>8</v>
      </c>
      <c r="C77" s="11" t="s">
        <v>130</v>
      </c>
      <c r="D77" s="11" t="s">
        <v>131</v>
      </c>
      <c r="E77" s="12">
        <v>500</v>
      </c>
      <c r="F77" s="11"/>
    </row>
    <row r="78" s="4" customFormat="1" ht="25" customHeight="1" spans="1:6">
      <c r="A78" s="11">
        <f>MAX($A$5:A77)+1</f>
        <v>75</v>
      </c>
      <c r="B78" s="12" t="s">
        <v>8</v>
      </c>
      <c r="C78" s="11" t="s">
        <v>132</v>
      </c>
      <c r="D78" s="11" t="s">
        <v>10</v>
      </c>
      <c r="E78" s="12">
        <v>500</v>
      </c>
      <c r="F78" s="11"/>
    </row>
    <row r="79" s="4" customFormat="1" ht="25" customHeight="1" spans="1:6">
      <c r="A79" s="11">
        <f>MAX($A$5:A78)+1</f>
        <v>76</v>
      </c>
      <c r="B79" s="12" t="s">
        <v>8</v>
      </c>
      <c r="C79" s="11" t="s">
        <v>133</v>
      </c>
      <c r="D79" s="11" t="s">
        <v>134</v>
      </c>
      <c r="E79" s="12">
        <v>500</v>
      </c>
      <c r="F79" s="11"/>
    </row>
    <row r="80" s="4" customFormat="1" ht="25" customHeight="1" spans="1:6">
      <c r="A80" s="11">
        <f>MAX($A$5:A79)+1</f>
        <v>77</v>
      </c>
      <c r="B80" s="12" t="s">
        <v>8</v>
      </c>
      <c r="C80" s="11" t="s">
        <v>135</v>
      </c>
      <c r="D80" s="11" t="s">
        <v>40</v>
      </c>
      <c r="E80" s="12">
        <v>500</v>
      </c>
      <c r="F80" s="11"/>
    </row>
    <row r="81" s="4" customFormat="1" ht="25" customHeight="1" spans="1:6">
      <c r="A81" s="11">
        <f>MAX($A$5:A80)+1</f>
        <v>78</v>
      </c>
      <c r="B81" s="12" t="s">
        <v>8</v>
      </c>
      <c r="C81" s="11" t="s">
        <v>136</v>
      </c>
      <c r="D81" s="11" t="s">
        <v>72</v>
      </c>
      <c r="E81" s="12">
        <v>500</v>
      </c>
      <c r="F81" s="11"/>
    </row>
    <row r="82" s="4" customFormat="1" ht="25" customHeight="1" spans="1:6">
      <c r="A82" s="11">
        <f>MAX($A$5:A81)+1</f>
        <v>79</v>
      </c>
      <c r="B82" s="12" t="s">
        <v>8</v>
      </c>
      <c r="C82" s="11" t="s">
        <v>137</v>
      </c>
      <c r="D82" s="11" t="s">
        <v>138</v>
      </c>
      <c r="E82" s="12">
        <v>500</v>
      </c>
      <c r="F82" s="11"/>
    </row>
    <row r="83" s="4" customFormat="1" ht="25" customHeight="1" spans="1:6">
      <c r="A83" s="11">
        <f>MAX($A$5:A82)+1</f>
        <v>80</v>
      </c>
      <c r="B83" s="12" t="s">
        <v>8</v>
      </c>
      <c r="C83" s="11" t="s">
        <v>139</v>
      </c>
      <c r="D83" s="11" t="s">
        <v>140</v>
      </c>
      <c r="E83" s="12">
        <v>500</v>
      </c>
      <c r="F83" s="11"/>
    </row>
    <row r="84" s="4" customFormat="1" ht="25" customHeight="1" spans="1:6">
      <c r="A84" s="11">
        <f>MAX($A$5:A83)+1</f>
        <v>81</v>
      </c>
      <c r="B84" s="11" t="s">
        <v>8</v>
      </c>
      <c r="C84" s="11" t="s">
        <v>141</v>
      </c>
      <c r="D84" s="11" t="s">
        <v>142</v>
      </c>
      <c r="E84" s="12">
        <v>500</v>
      </c>
      <c r="F84" s="11"/>
    </row>
    <row r="85" s="4" customFormat="1" ht="25" customHeight="1" spans="1:6">
      <c r="A85" s="11">
        <f>MAX($A$5:A84)+1</f>
        <v>82</v>
      </c>
      <c r="B85" s="11" t="s">
        <v>8</v>
      </c>
      <c r="C85" s="11" t="s">
        <v>143</v>
      </c>
      <c r="D85" s="11" t="s">
        <v>144</v>
      </c>
      <c r="E85" s="12">
        <v>500</v>
      </c>
      <c r="F85" s="11"/>
    </row>
    <row r="86" s="4" customFormat="1" ht="25" customHeight="1" spans="1:6">
      <c r="A86" s="11">
        <f>MAX($A$5:A85)+1</f>
        <v>83</v>
      </c>
      <c r="B86" s="11" t="s">
        <v>8</v>
      </c>
      <c r="C86" s="11" t="s">
        <v>145</v>
      </c>
      <c r="D86" s="11" t="s">
        <v>146</v>
      </c>
      <c r="E86" s="12">
        <v>500</v>
      </c>
      <c r="F86" s="11"/>
    </row>
    <row r="87" s="4" customFormat="1" ht="25" customHeight="1" spans="1:6">
      <c r="A87" s="11">
        <f>MAX($A$5:A86)+1</f>
        <v>84</v>
      </c>
      <c r="B87" s="11" t="s">
        <v>8</v>
      </c>
      <c r="C87" s="11" t="s">
        <v>147</v>
      </c>
      <c r="D87" s="11" t="s">
        <v>22</v>
      </c>
      <c r="E87" s="12">
        <v>500</v>
      </c>
      <c r="F87" s="11"/>
    </row>
    <row r="88" s="4" customFormat="1" ht="25" customHeight="1" spans="1:6">
      <c r="A88" s="11">
        <f>MAX($A$5:A87)+1</f>
        <v>85</v>
      </c>
      <c r="B88" s="11" t="s">
        <v>8</v>
      </c>
      <c r="C88" s="11" t="s">
        <v>148</v>
      </c>
      <c r="D88" s="11" t="s">
        <v>149</v>
      </c>
      <c r="E88" s="12">
        <v>500</v>
      </c>
      <c r="F88" s="11"/>
    </row>
    <row r="89" s="4" customFormat="1" ht="25" customHeight="1" spans="1:6">
      <c r="A89" s="11">
        <f>MAX($A$5:A88)+1</f>
        <v>86</v>
      </c>
      <c r="B89" s="11" t="s">
        <v>8</v>
      </c>
      <c r="C89" s="11" t="s">
        <v>150</v>
      </c>
      <c r="D89" s="11" t="s">
        <v>22</v>
      </c>
      <c r="E89" s="12">
        <v>500</v>
      </c>
      <c r="F89" s="11"/>
    </row>
    <row r="90" s="4" customFormat="1" ht="25" customHeight="1" spans="1:6">
      <c r="A90" s="11">
        <f>MAX($A$5:A89)+1</f>
        <v>87</v>
      </c>
      <c r="B90" s="11" t="s">
        <v>8</v>
      </c>
      <c r="C90" s="11" t="s">
        <v>151</v>
      </c>
      <c r="D90" s="11" t="s">
        <v>152</v>
      </c>
      <c r="E90" s="12">
        <v>500</v>
      </c>
      <c r="F90" s="11"/>
    </row>
    <row r="91" s="4" customFormat="1" ht="25" customHeight="1" spans="1:6">
      <c r="A91" s="11">
        <f>MAX($A$5:A90)+1</f>
        <v>88</v>
      </c>
      <c r="B91" s="11" t="s">
        <v>8</v>
      </c>
      <c r="C91" s="11" t="s">
        <v>153</v>
      </c>
      <c r="D91" s="11" t="s">
        <v>22</v>
      </c>
      <c r="E91" s="12">
        <v>500</v>
      </c>
      <c r="F91" s="11"/>
    </row>
    <row r="92" s="4" customFormat="1" ht="25" customHeight="1" spans="1:6">
      <c r="A92" s="11">
        <f>MAX($A$5:A91)+1</f>
        <v>89</v>
      </c>
      <c r="B92" s="11" t="s">
        <v>8</v>
      </c>
      <c r="C92" s="11" t="s">
        <v>154</v>
      </c>
      <c r="D92" s="11" t="s">
        <v>77</v>
      </c>
      <c r="E92" s="12">
        <v>500</v>
      </c>
      <c r="F92" s="11"/>
    </row>
    <row r="93" s="4" customFormat="1" ht="25" customHeight="1" spans="1:6">
      <c r="A93" s="11">
        <f>MAX($A$5:A92)+1</f>
        <v>90</v>
      </c>
      <c r="B93" s="11" t="s">
        <v>8</v>
      </c>
      <c r="C93" s="11" t="s">
        <v>155</v>
      </c>
      <c r="D93" s="11" t="s">
        <v>77</v>
      </c>
      <c r="E93" s="12">
        <v>500</v>
      </c>
      <c r="F93" s="11"/>
    </row>
    <row r="94" s="4" customFormat="1" ht="25" customHeight="1" spans="1:6">
      <c r="A94" s="11">
        <f>MAX($A$5:A93)+1</f>
        <v>91</v>
      </c>
      <c r="B94" s="11" t="s">
        <v>8</v>
      </c>
      <c r="C94" s="11" t="s">
        <v>156</v>
      </c>
      <c r="D94" s="11" t="s">
        <v>157</v>
      </c>
      <c r="E94" s="12">
        <v>500</v>
      </c>
      <c r="F94" s="11"/>
    </row>
    <row r="95" s="4" customFormat="1" ht="25" customHeight="1" spans="1:6">
      <c r="A95" s="11">
        <f>MAX($A$5:A94)+1</f>
        <v>92</v>
      </c>
      <c r="B95" s="11" t="s">
        <v>8</v>
      </c>
      <c r="C95" s="11" t="s">
        <v>158</v>
      </c>
      <c r="D95" s="11" t="s">
        <v>10</v>
      </c>
      <c r="E95" s="12">
        <v>500</v>
      </c>
      <c r="F95" s="11"/>
    </row>
    <row r="96" s="4" customFormat="1" ht="25" customHeight="1" spans="1:6">
      <c r="A96" s="11">
        <f>MAX($A$5:A95)+1</f>
        <v>93</v>
      </c>
      <c r="B96" s="11" t="s">
        <v>8</v>
      </c>
      <c r="C96" s="11" t="s">
        <v>159</v>
      </c>
      <c r="D96" s="11" t="s">
        <v>22</v>
      </c>
      <c r="E96" s="12">
        <v>500</v>
      </c>
      <c r="F96" s="11"/>
    </row>
    <row r="97" s="4" customFormat="1" ht="25" customHeight="1" spans="1:6">
      <c r="A97" s="11">
        <f>MAX($A$5:A96)+1</f>
        <v>94</v>
      </c>
      <c r="B97" s="11" t="s">
        <v>8</v>
      </c>
      <c r="C97" s="11" t="s">
        <v>160</v>
      </c>
      <c r="D97" s="11" t="s">
        <v>22</v>
      </c>
      <c r="E97" s="12">
        <v>500</v>
      </c>
      <c r="F97" s="11"/>
    </row>
    <row r="98" s="4" customFormat="1" ht="25" customHeight="1" spans="1:6">
      <c r="A98" s="11">
        <f>MAX($A$5:A97)+1</f>
        <v>95</v>
      </c>
      <c r="B98" s="11" t="s">
        <v>8</v>
      </c>
      <c r="C98" s="11" t="s">
        <v>161</v>
      </c>
      <c r="D98" s="11" t="s">
        <v>55</v>
      </c>
      <c r="E98" s="12">
        <v>500</v>
      </c>
      <c r="F98" s="11"/>
    </row>
    <row r="99" s="4" customFormat="1" ht="25" customHeight="1" spans="1:6">
      <c r="A99" s="11">
        <f>MAX($A$5:A98)+1</f>
        <v>96</v>
      </c>
      <c r="B99" s="11" t="s">
        <v>8</v>
      </c>
      <c r="C99" s="11" t="s">
        <v>162</v>
      </c>
      <c r="D99" s="11" t="s">
        <v>10</v>
      </c>
      <c r="E99" s="12">
        <v>500</v>
      </c>
      <c r="F99" s="11"/>
    </row>
    <row r="100" s="4" customFormat="1" ht="25" customHeight="1" spans="1:6">
      <c r="A100" s="11">
        <f>MAX($A$5:A99)+1</f>
        <v>97</v>
      </c>
      <c r="B100" s="11" t="s">
        <v>8</v>
      </c>
      <c r="C100" s="11" t="s">
        <v>163</v>
      </c>
      <c r="D100" s="11" t="s">
        <v>55</v>
      </c>
      <c r="E100" s="12">
        <v>500</v>
      </c>
      <c r="F100" s="11"/>
    </row>
    <row r="101" s="4" customFormat="1" ht="25" customHeight="1" spans="1:6">
      <c r="A101" s="11">
        <f>MAX($A$5:A100)+1</f>
        <v>98</v>
      </c>
      <c r="B101" s="11" t="s">
        <v>8</v>
      </c>
      <c r="C101" s="11" t="s">
        <v>164</v>
      </c>
      <c r="D101" s="11" t="s">
        <v>165</v>
      </c>
      <c r="E101" s="12">
        <v>500</v>
      </c>
      <c r="F101" s="11"/>
    </row>
    <row r="102" s="4" customFormat="1" ht="25" customHeight="1" spans="1:6">
      <c r="A102" s="11">
        <f>MAX($A$5:A101)+1</f>
        <v>99</v>
      </c>
      <c r="B102" s="11" t="s">
        <v>8</v>
      </c>
      <c r="C102" s="11" t="s">
        <v>166</v>
      </c>
      <c r="D102" s="11" t="s">
        <v>167</v>
      </c>
      <c r="E102" s="12">
        <v>500</v>
      </c>
      <c r="F102" s="11"/>
    </row>
    <row r="103" s="4" customFormat="1" ht="25" customHeight="1" spans="1:6">
      <c r="A103" s="11">
        <f>MAX($A$5:A102)+1</f>
        <v>100</v>
      </c>
      <c r="B103" s="11" t="s">
        <v>8</v>
      </c>
      <c r="C103" s="11" t="s">
        <v>168</v>
      </c>
      <c r="D103" s="11" t="s">
        <v>169</v>
      </c>
      <c r="E103" s="12">
        <v>500</v>
      </c>
      <c r="F103" s="11"/>
    </row>
    <row r="104" s="4" customFormat="1" ht="25" customHeight="1" spans="1:6">
      <c r="A104" s="11">
        <f>MAX($A$5:A103)+1</f>
        <v>101</v>
      </c>
      <c r="B104" s="11" t="s">
        <v>8</v>
      </c>
      <c r="C104" s="11" t="s">
        <v>170</v>
      </c>
      <c r="D104" s="11" t="s">
        <v>171</v>
      </c>
      <c r="E104" s="12">
        <v>500</v>
      </c>
      <c r="F104" s="11"/>
    </row>
    <row r="105" s="4" customFormat="1" ht="25" customHeight="1" spans="1:6">
      <c r="A105" s="11">
        <f>MAX($A$5:A104)+1</f>
        <v>102</v>
      </c>
      <c r="B105" s="11" t="s">
        <v>8</v>
      </c>
      <c r="C105" s="11" t="s">
        <v>172</v>
      </c>
      <c r="D105" s="11" t="s">
        <v>173</v>
      </c>
      <c r="E105" s="12">
        <v>500</v>
      </c>
      <c r="F105" s="11"/>
    </row>
    <row r="106" s="4" customFormat="1" ht="25" customHeight="1" spans="1:6">
      <c r="A106" s="11">
        <f>MAX($A$5:A105)+1</f>
        <v>103</v>
      </c>
      <c r="B106" s="11" t="s">
        <v>8</v>
      </c>
      <c r="C106" s="11" t="s">
        <v>174</v>
      </c>
      <c r="D106" s="11" t="s">
        <v>175</v>
      </c>
      <c r="E106" s="12">
        <v>500</v>
      </c>
      <c r="F106" s="11"/>
    </row>
    <row r="107" s="4" customFormat="1" ht="25" customHeight="1" spans="1:6">
      <c r="A107" s="11">
        <f>MAX($A$5:A106)+1</f>
        <v>104</v>
      </c>
      <c r="B107" s="11" t="s">
        <v>8</v>
      </c>
      <c r="C107" s="11" t="s">
        <v>176</v>
      </c>
      <c r="D107" s="11" t="s">
        <v>177</v>
      </c>
      <c r="E107" s="12">
        <v>500</v>
      </c>
      <c r="F107" s="11"/>
    </row>
    <row r="108" s="4" customFormat="1" ht="25" customHeight="1" spans="1:6">
      <c r="A108" s="11">
        <f>MAX($A$5:A107)+1</f>
        <v>105</v>
      </c>
      <c r="B108" s="11" t="s">
        <v>8</v>
      </c>
      <c r="C108" s="11" t="s">
        <v>178</v>
      </c>
      <c r="D108" s="11" t="s">
        <v>90</v>
      </c>
      <c r="E108" s="12">
        <v>500</v>
      </c>
      <c r="F108" s="11"/>
    </row>
    <row r="109" s="4" customFormat="1" ht="25" customHeight="1" spans="1:6">
      <c r="A109" s="11">
        <f>MAX($A$5:A108)+1</f>
        <v>106</v>
      </c>
      <c r="B109" s="11" t="s">
        <v>8</v>
      </c>
      <c r="C109" s="11" t="s">
        <v>179</v>
      </c>
      <c r="D109" s="11" t="s">
        <v>177</v>
      </c>
      <c r="E109" s="12">
        <v>500</v>
      </c>
      <c r="F109" s="11"/>
    </row>
    <row r="110" s="4" customFormat="1" ht="25" customHeight="1" spans="1:6">
      <c r="A110" s="11">
        <f>MAX($A$5:A109)+1</f>
        <v>107</v>
      </c>
      <c r="B110" s="11" t="s">
        <v>8</v>
      </c>
      <c r="C110" s="11" t="s">
        <v>180</v>
      </c>
      <c r="D110" s="11" t="s">
        <v>181</v>
      </c>
      <c r="E110" s="12">
        <v>500</v>
      </c>
      <c r="F110" s="11"/>
    </row>
    <row r="111" s="4" customFormat="1" ht="25" customHeight="1" spans="1:6">
      <c r="A111" s="11">
        <f>MAX($A$5:A110)+1</f>
        <v>108</v>
      </c>
      <c r="B111" s="11" t="s">
        <v>8</v>
      </c>
      <c r="C111" s="11" t="s">
        <v>182</v>
      </c>
      <c r="D111" s="11" t="s">
        <v>63</v>
      </c>
      <c r="E111" s="12">
        <v>500</v>
      </c>
      <c r="F111" s="11"/>
    </row>
    <row r="112" s="4" customFormat="1" ht="25" customHeight="1" spans="1:6">
      <c r="A112" s="11">
        <f>MAX($A$5:A111)+1</f>
        <v>109</v>
      </c>
      <c r="B112" s="11" t="s">
        <v>8</v>
      </c>
      <c r="C112" s="11" t="s">
        <v>183</v>
      </c>
      <c r="D112" s="11" t="s">
        <v>184</v>
      </c>
      <c r="E112" s="12">
        <v>500</v>
      </c>
      <c r="F112" s="11"/>
    </row>
    <row r="113" s="4" customFormat="1" ht="25" customHeight="1" spans="1:6">
      <c r="A113" s="11">
        <f>MAX($A$5:A112)+1</f>
        <v>110</v>
      </c>
      <c r="B113" s="11" t="s">
        <v>8</v>
      </c>
      <c r="C113" s="11" t="s">
        <v>185</v>
      </c>
      <c r="D113" s="11" t="s">
        <v>186</v>
      </c>
      <c r="E113" s="12">
        <v>500</v>
      </c>
      <c r="F113" s="11"/>
    </row>
    <row r="114" s="4" customFormat="1" ht="25" customHeight="1" spans="1:6">
      <c r="A114" s="11">
        <f>MAX($A$5:A113)+1</f>
        <v>111</v>
      </c>
      <c r="B114" s="11" t="s">
        <v>8</v>
      </c>
      <c r="C114" s="11" t="s">
        <v>187</v>
      </c>
      <c r="D114" s="11" t="s">
        <v>188</v>
      </c>
      <c r="E114" s="12">
        <v>500</v>
      </c>
      <c r="F114" s="11"/>
    </row>
    <row r="115" s="4" customFormat="1" ht="25" customHeight="1" spans="1:6">
      <c r="A115" s="11">
        <f>MAX($A$5:A114)+1</f>
        <v>112</v>
      </c>
      <c r="B115" s="11" t="s">
        <v>8</v>
      </c>
      <c r="C115" s="11" t="s">
        <v>189</v>
      </c>
      <c r="D115" s="11" t="s">
        <v>10</v>
      </c>
      <c r="E115" s="12">
        <v>500</v>
      </c>
      <c r="F115" s="11"/>
    </row>
    <row r="116" s="4" customFormat="1" ht="25" customHeight="1" spans="1:6">
      <c r="A116" s="11">
        <f>MAX($A$5:A115)+1</f>
        <v>113</v>
      </c>
      <c r="B116" s="11" t="s">
        <v>8</v>
      </c>
      <c r="C116" s="11" t="s">
        <v>190</v>
      </c>
      <c r="D116" s="11" t="s">
        <v>191</v>
      </c>
      <c r="E116" s="12">
        <v>500</v>
      </c>
      <c r="F116" s="11"/>
    </row>
    <row r="117" s="4" customFormat="1" ht="25" customHeight="1" spans="1:6">
      <c r="A117" s="11">
        <f>MAX($A$5:A116)+1</f>
        <v>114</v>
      </c>
      <c r="B117" s="11" t="s">
        <v>8</v>
      </c>
      <c r="C117" s="11" t="s">
        <v>192</v>
      </c>
      <c r="D117" s="11" t="s">
        <v>193</v>
      </c>
      <c r="E117" s="12">
        <v>500</v>
      </c>
      <c r="F117" s="11"/>
    </row>
    <row r="118" s="4" customFormat="1" ht="25" customHeight="1" spans="1:6">
      <c r="A118" s="11">
        <f>MAX($A$5:A117)+1</f>
        <v>115</v>
      </c>
      <c r="B118" s="11" t="s">
        <v>8</v>
      </c>
      <c r="C118" s="11" t="s">
        <v>194</v>
      </c>
      <c r="D118" s="11" t="s">
        <v>40</v>
      </c>
      <c r="E118" s="12">
        <v>500</v>
      </c>
      <c r="F118" s="11"/>
    </row>
    <row r="119" s="4" customFormat="1" ht="25" customHeight="1" spans="1:6">
      <c r="A119" s="11">
        <f>MAX($A$5:A118)+1</f>
        <v>116</v>
      </c>
      <c r="B119" s="11" t="s">
        <v>8</v>
      </c>
      <c r="C119" s="11" t="s">
        <v>195</v>
      </c>
      <c r="D119" s="11" t="s">
        <v>40</v>
      </c>
      <c r="E119" s="12">
        <v>500</v>
      </c>
      <c r="F119" s="11"/>
    </row>
    <row r="120" s="4" customFormat="1" ht="25" customHeight="1" spans="1:6">
      <c r="A120" s="11">
        <f>MAX($A$5:A119)+1</f>
        <v>117</v>
      </c>
      <c r="B120" s="11" t="s">
        <v>8</v>
      </c>
      <c r="C120" s="11" t="s">
        <v>196</v>
      </c>
      <c r="D120" s="11" t="s">
        <v>105</v>
      </c>
      <c r="E120" s="12">
        <v>500</v>
      </c>
      <c r="F120" s="11"/>
    </row>
    <row r="121" s="4" customFormat="1" ht="25" customHeight="1" spans="1:6">
      <c r="A121" s="11">
        <f>MAX($A$5:A120)+1</f>
        <v>118</v>
      </c>
      <c r="B121" s="11" t="s">
        <v>8</v>
      </c>
      <c r="C121" s="11" t="s">
        <v>197</v>
      </c>
      <c r="D121" s="11" t="s">
        <v>10</v>
      </c>
      <c r="E121" s="12">
        <v>500</v>
      </c>
      <c r="F121" s="11"/>
    </row>
    <row r="122" s="4" customFormat="1" ht="25" customHeight="1" spans="1:6">
      <c r="A122" s="11">
        <f>MAX($A$5:A121)+1</f>
        <v>119</v>
      </c>
      <c r="B122" s="11" t="s">
        <v>8</v>
      </c>
      <c r="C122" s="11" t="s">
        <v>198</v>
      </c>
      <c r="D122" s="11" t="s">
        <v>105</v>
      </c>
      <c r="E122" s="12">
        <v>500</v>
      </c>
      <c r="F122" s="11"/>
    </row>
    <row r="123" s="4" customFormat="1" ht="25" customHeight="1" spans="1:6">
      <c r="A123" s="11">
        <f>MAX($A$5:A122)+1</f>
        <v>120</v>
      </c>
      <c r="B123" s="11" t="s">
        <v>8</v>
      </c>
      <c r="C123" s="11" t="s">
        <v>199</v>
      </c>
      <c r="D123" s="11" t="s">
        <v>105</v>
      </c>
      <c r="E123" s="12">
        <v>500</v>
      </c>
      <c r="F123" s="11"/>
    </row>
    <row r="124" s="4" customFormat="1" ht="25" customHeight="1" spans="1:6">
      <c r="A124" s="11">
        <f>MAX($A$5:A123)+1</f>
        <v>121</v>
      </c>
      <c r="B124" s="11" t="s">
        <v>8</v>
      </c>
      <c r="C124" s="11" t="s">
        <v>200</v>
      </c>
      <c r="D124" s="11" t="s">
        <v>201</v>
      </c>
      <c r="E124" s="12">
        <v>500</v>
      </c>
      <c r="F124" s="11"/>
    </row>
    <row r="125" s="4" customFormat="1" ht="25" customHeight="1" spans="1:6">
      <c r="A125" s="11">
        <f>MAX($A$5:A124)+1</f>
        <v>122</v>
      </c>
      <c r="B125" s="11" t="s">
        <v>8</v>
      </c>
      <c r="C125" s="11" t="s">
        <v>202</v>
      </c>
      <c r="D125" s="11" t="s">
        <v>22</v>
      </c>
      <c r="E125" s="12">
        <v>500</v>
      </c>
      <c r="F125" s="11"/>
    </row>
    <row r="126" s="4" customFormat="1" ht="25" customHeight="1" spans="1:6">
      <c r="A126" s="11">
        <f>MAX($A$5:A125)+1</f>
        <v>123</v>
      </c>
      <c r="B126" s="11" t="s">
        <v>8</v>
      </c>
      <c r="C126" s="11" t="s">
        <v>203</v>
      </c>
      <c r="D126" s="11" t="s">
        <v>204</v>
      </c>
      <c r="E126" s="12">
        <v>500</v>
      </c>
      <c r="F126" s="11"/>
    </row>
    <row r="127" s="4" customFormat="1" ht="25" customHeight="1" spans="1:6">
      <c r="A127" s="11">
        <f>MAX($A$5:A126)+1</f>
        <v>124</v>
      </c>
      <c r="B127" s="11" t="s">
        <v>8</v>
      </c>
      <c r="C127" s="11" t="s">
        <v>205</v>
      </c>
      <c r="D127" s="11" t="s">
        <v>101</v>
      </c>
      <c r="E127" s="12">
        <v>500</v>
      </c>
      <c r="F127" s="11"/>
    </row>
    <row r="128" s="4" customFormat="1" ht="25" customHeight="1" spans="1:6">
      <c r="A128" s="11">
        <f>MAX($A$5:A127)+1</f>
        <v>125</v>
      </c>
      <c r="B128" s="11" t="s">
        <v>8</v>
      </c>
      <c r="C128" s="11" t="s">
        <v>206</v>
      </c>
      <c r="D128" s="11" t="s">
        <v>207</v>
      </c>
      <c r="E128" s="12">
        <v>500</v>
      </c>
      <c r="F128" s="11"/>
    </row>
    <row r="129" s="4" customFormat="1" ht="25" customHeight="1" spans="1:6">
      <c r="A129" s="11">
        <f>MAX($A$5:A128)+1</f>
        <v>126</v>
      </c>
      <c r="B129" s="11" t="s">
        <v>8</v>
      </c>
      <c r="C129" s="11" t="s">
        <v>208</v>
      </c>
      <c r="D129" s="11" t="s">
        <v>209</v>
      </c>
      <c r="E129" s="12">
        <v>500</v>
      </c>
      <c r="F129" s="11"/>
    </row>
    <row r="130" s="4" customFormat="1" ht="25" customHeight="1" spans="1:6">
      <c r="A130" s="11">
        <f>MAX($A$5:A129)+1</f>
        <v>127</v>
      </c>
      <c r="B130" s="11" t="s">
        <v>8</v>
      </c>
      <c r="C130" s="11" t="s">
        <v>210</v>
      </c>
      <c r="D130" s="11" t="s">
        <v>40</v>
      </c>
      <c r="E130" s="12">
        <v>500</v>
      </c>
      <c r="F130" s="11"/>
    </row>
    <row r="131" s="4" customFormat="1" ht="25" customHeight="1" spans="1:6">
      <c r="A131" s="11">
        <f>MAX($A$5:A130)+1</f>
        <v>128</v>
      </c>
      <c r="B131" s="11" t="s">
        <v>8</v>
      </c>
      <c r="C131" s="11" t="s">
        <v>211</v>
      </c>
      <c r="D131" s="11" t="s">
        <v>40</v>
      </c>
      <c r="E131" s="12">
        <v>500</v>
      </c>
      <c r="F131" s="11"/>
    </row>
    <row r="132" s="4" customFormat="1" ht="25" customHeight="1" spans="1:6">
      <c r="A132" s="11">
        <f>MAX($A$5:A131)+1</f>
        <v>129</v>
      </c>
      <c r="B132" s="11" t="s">
        <v>8</v>
      </c>
      <c r="C132" s="11" t="s">
        <v>212</v>
      </c>
      <c r="D132" s="11" t="s">
        <v>213</v>
      </c>
      <c r="E132" s="12">
        <v>500</v>
      </c>
      <c r="F132" s="11"/>
    </row>
    <row r="133" s="4" customFormat="1" ht="25" customHeight="1" spans="1:6">
      <c r="A133" s="11">
        <f>MAX($A$5:A132)+1</f>
        <v>130</v>
      </c>
      <c r="B133" s="11" t="s">
        <v>8</v>
      </c>
      <c r="C133" s="11" t="s">
        <v>214</v>
      </c>
      <c r="D133" s="11" t="s">
        <v>37</v>
      </c>
      <c r="E133" s="12">
        <v>500</v>
      </c>
      <c r="F133" s="11"/>
    </row>
    <row r="134" s="4" customFormat="1" ht="25" customHeight="1" spans="1:6">
      <c r="A134" s="11">
        <f>MAX($A$5:A133)+1</f>
        <v>131</v>
      </c>
      <c r="B134" s="11" t="s">
        <v>8</v>
      </c>
      <c r="C134" s="11" t="s">
        <v>215</v>
      </c>
      <c r="D134" s="11" t="s">
        <v>40</v>
      </c>
      <c r="E134" s="12">
        <v>500</v>
      </c>
      <c r="F134" s="11"/>
    </row>
    <row r="135" s="4" customFormat="1" ht="25" customHeight="1" spans="1:6">
      <c r="A135" s="11">
        <f>MAX($A$5:A134)+1</f>
        <v>132</v>
      </c>
      <c r="B135" s="11" t="s">
        <v>8</v>
      </c>
      <c r="C135" s="11" t="s">
        <v>216</v>
      </c>
      <c r="D135" s="11" t="s">
        <v>217</v>
      </c>
      <c r="E135" s="12">
        <v>500</v>
      </c>
      <c r="F135" s="11"/>
    </row>
    <row r="136" s="4" customFormat="1" ht="25" customHeight="1" spans="1:6">
      <c r="A136" s="11">
        <f>MAX($A$5:A135)+1</f>
        <v>133</v>
      </c>
      <c r="B136" s="11" t="s">
        <v>8</v>
      </c>
      <c r="C136" s="11" t="s">
        <v>218</v>
      </c>
      <c r="D136" s="11" t="s">
        <v>219</v>
      </c>
      <c r="E136" s="12">
        <v>500</v>
      </c>
      <c r="F136" s="11"/>
    </row>
    <row r="137" s="4" customFormat="1" ht="25" customHeight="1" spans="1:6">
      <c r="A137" s="11">
        <f>MAX($A$5:A136)+1</f>
        <v>134</v>
      </c>
      <c r="B137" s="11" t="s">
        <v>8</v>
      </c>
      <c r="C137" s="11" t="s">
        <v>220</v>
      </c>
      <c r="D137" s="11" t="s">
        <v>221</v>
      </c>
      <c r="E137" s="12">
        <v>500</v>
      </c>
      <c r="F137" s="11"/>
    </row>
    <row r="138" s="4" customFormat="1" ht="25" customHeight="1" spans="1:6">
      <c r="A138" s="11">
        <f>MAX($A$5:A137)+1</f>
        <v>135</v>
      </c>
      <c r="B138" s="11" t="s">
        <v>8</v>
      </c>
      <c r="C138" s="11" t="s">
        <v>222</v>
      </c>
      <c r="D138" s="11" t="s">
        <v>221</v>
      </c>
      <c r="E138" s="12">
        <v>500</v>
      </c>
      <c r="F138" s="11"/>
    </row>
    <row r="139" s="4" customFormat="1" ht="25" customHeight="1" spans="1:6">
      <c r="A139" s="11">
        <f>MAX($A$5:A138)+1</f>
        <v>136</v>
      </c>
      <c r="B139" s="11" t="s">
        <v>8</v>
      </c>
      <c r="C139" s="11" t="s">
        <v>223</v>
      </c>
      <c r="D139" s="11" t="s">
        <v>37</v>
      </c>
      <c r="E139" s="12">
        <v>500</v>
      </c>
      <c r="F139" s="11"/>
    </row>
    <row r="140" s="4" customFormat="1" ht="25" customHeight="1" spans="1:6">
      <c r="A140" s="11">
        <f>MAX($A$5:A139)+1</f>
        <v>137</v>
      </c>
      <c r="B140" s="11" t="s">
        <v>8</v>
      </c>
      <c r="C140" s="11" t="s">
        <v>224</v>
      </c>
      <c r="D140" s="11" t="s">
        <v>37</v>
      </c>
      <c r="E140" s="12">
        <v>500</v>
      </c>
      <c r="F140" s="11"/>
    </row>
    <row r="141" s="4" customFormat="1" ht="25" customHeight="1" spans="1:6">
      <c r="A141" s="11">
        <f>MAX($A$5:A140)+1</f>
        <v>138</v>
      </c>
      <c r="B141" s="11" t="s">
        <v>8</v>
      </c>
      <c r="C141" s="11" t="s">
        <v>225</v>
      </c>
      <c r="D141" s="11" t="s">
        <v>226</v>
      </c>
      <c r="E141" s="12">
        <v>500</v>
      </c>
      <c r="F141" s="11"/>
    </row>
    <row r="142" s="4" customFormat="1" ht="25" customHeight="1" spans="1:6">
      <c r="A142" s="11">
        <f>MAX($A$5:A141)+1</f>
        <v>139</v>
      </c>
      <c r="B142" s="11" t="s">
        <v>8</v>
      </c>
      <c r="C142" s="11" t="s">
        <v>227</v>
      </c>
      <c r="D142" s="11" t="s">
        <v>228</v>
      </c>
      <c r="E142" s="12">
        <v>500</v>
      </c>
      <c r="F142" s="11"/>
    </row>
    <row r="143" s="4" customFormat="1" ht="25" customHeight="1" spans="1:6">
      <c r="A143" s="11">
        <f>MAX($A$5:A142)+1</f>
        <v>140</v>
      </c>
      <c r="B143" s="11" t="s">
        <v>8</v>
      </c>
      <c r="C143" s="11" t="s">
        <v>229</v>
      </c>
      <c r="D143" s="11" t="s">
        <v>228</v>
      </c>
      <c r="E143" s="12">
        <v>500</v>
      </c>
      <c r="F143" s="11"/>
    </row>
    <row r="144" s="4" customFormat="1" ht="25" customHeight="1" spans="1:6">
      <c r="A144" s="11">
        <f>MAX($A$5:A143)+1</f>
        <v>141</v>
      </c>
      <c r="B144" s="11" t="s">
        <v>8</v>
      </c>
      <c r="C144" s="11" t="s">
        <v>230</v>
      </c>
      <c r="D144" s="11" t="s">
        <v>228</v>
      </c>
      <c r="E144" s="12">
        <v>500</v>
      </c>
      <c r="F144" s="11"/>
    </row>
    <row r="145" s="4" customFormat="1" ht="25" customHeight="1" spans="1:6">
      <c r="A145" s="11">
        <f>MAX($A$5:A144)+1</f>
        <v>142</v>
      </c>
      <c r="B145" s="11" t="s">
        <v>8</v>
      </c>
      <c r="C145" s="11" t="s">
        <v>231</v>
      </c>
      <c r="D145" s="11" t="s">
        <v>37</v>
      </c>
      <c r="E145" s="12">
        <v>500</v>
      </c>
      <c r="F145" s="11"/>
    </row>
    <row r="146" s="4" customFormat="1" ht="25" customHeight="1" spans="1:6">
      <c r="A146" s="11">
        <f>MAX($A$5:A145)+1</f>
        <v>143</v>
      </c>
      <c r="B146" s="11" t="s">
        <v>8</v>
      </c>
      <c r="C146" s="11" t="s">
        <v>232</v>
      </c>
      <c r="D146" s="11" t="s">
        <v>37</v>
      </c>
      <c r="E146" s="12">
        <v>500</v>
      </c>
      <c r="F146" s="11"/>
    </row>
    <row r="147" s="4" customFormat="1" ht="25" customHeight="1" spans="1:6">
      <c r="A147" s="11">
        <f>MAX($A$5:A146)+1</f>
        <v>144</v>
      </c>
      <c r="B147" s="11" t="s">
        <v>8</v>
      </c>
      <c r="C147" s="11" t="s">
        <v>233</v>
      </c>
      <c r="D147" s="11" t="s">
        <v>234</v>
      </c>
      <c r="E147" s="12">
        <v>500</v>
      </c>
      <c r="F147" s="11"/>
    </row>
    <row r="148" s="4" customFormat="1" ht="25" customHeight="1" spans="1:6">
      <c r="A148" s="11">
        <f>MAX($A$5:A147)+1</f>
        <v>145</v>
      </c>
      <c r="B148" s="11" t="s">
        <v>8</v>
      </c>
      <c r="C148" s="11" t="s">
        <v>235</v>
      </c>
      <c r="D148" s="11" t="s">
        <v>236</v>
      </c>
      <c r="E148" s="12">
        <v>500</v>
      </c>
      <c r="F148" s="11"/>
    </row>
    <row r="149" s="4" customFormat="1" ht="25" customHeight="1" spans="1:6">
      <c r="A149" s="11">
        <f>MAX($A$5:A148)+1</f>
        <v>146</v>
      </c>
      <c r="B149" s="11" t="s">
        <v>8</v>
      </c>
      <c r="C149" s="11" t="s">
        <v>237</v>
      </c>
      <c r="D149" s="11" t="s">
        <v>236</v>
      </c>
      <c r="E149" s="12">
        <v>500</v>
      </c>
      <c r="F149" s="11"/>
    </row>
    <row r="150" s="4" customFormat="1" ht="25" customHeight="1" spans="1:6">
      <c r="A150" s="11">
        <f>MAX($A$5:A149)+1</f>
        <v>147</v>
      </c>
      <c r="B150" s="11" t="s">
        <v>8</v>
      </c>
      <c r="C150" s="11" t="s">
        <v>238</v>
      </c>
      <c r="D150" s="11" t="s">
        <v>236</v>
      </c>
      <c r="E150" s="12">
        <v>500</v>
      </c>
      <c r="F150" s="11"/>
    </row>
    <row r="151" s="4" customFormat="1" ht="25" customHeight="1" spans="1:6">
      <c r="A151" s="11">
        <f>MAX($A$5:A150)+1</f>
        <v>148</v>
      </c>
      <c r="B151" s="11" t="s">
        <v>8</v>
      </c>
      <c r="C151" s="11" t="s">
        <v>239</v>
      </c>
      <c r="D151" s="11" t="s">
        <v>236</v>
      </c>
      <c r="E151" s="12">
        <v>500</v>
      </c>
      <c r="F151" s="11"/>
    </row>
    <row r="152" s="4" customFormat="1" ht="25" customHeight="1" spans="1:6">
      <c r="A152" s="11">
        <f>MAX($A$5:A151)+1</f>
        <v>149</v>
      </c>
      <c r="B152" s="11" t="s">
        <v>8</v>
      </c>
      <c r="C152" s="11" t="s">
        <v>240</v>
      </c>
      <c r="D152" s="11" t="s">
        <v>241</v>
      </c>
      <c r="E152" s="12">
        <v>500</v>
      </c>
      <c r="F152" s="11"/>
    </row>
    <row r="153" s="4" customFormat="1" ht="25" customHeight="1" spans="1:6">
      <c r="A153" s="11">
        <f>MAX($A$5:A152)+1</f>
        <v>150</v>
      </c>
      <c r="B153" s="11" t="s">
        <v>8</v>
      </c>
      <c r="C153" s="11" t="s">
        <v>242</v>
      </c>
      <c r="D153" s="11" t="s">
        <v>243</v>
      </c>
      <c r="E153" s="12">
        <v>500</v>
      </c>
      <c r="F153" s="11"/>
    </row>
    <row r="154" s="4" customFormat="1" ht="25" customHeight="1" spans="1:6">
      <c r="A154" s="11">
        <f>MAX($A$5:A153)+1</f>
        <v>151</v>
      </c>
      <c r="B154" s="11" t="s">
        <v>8</v>
      </c>
      <c r="C154" s="11" t="s">
        <v>244</v>
      </c>
      <c r="D154" s="11" t="s">
        <v>245</v>
      </c>
      <c r="E154" s="12">
        <v>500</v>
      </c>
      <c r="F154" s="11"/>
    </row>
    <row r="155" s="4" customFormat="1" ht="25" customHeight="1" spans="1:6">
      <c r="A155" s="11">
        <f>MAX($A$5:A154)+1</f>
        <v>152</v>
      </c>
      <c r="B155" s="11" t="s">
        <v>8</v>
      </c>
      <c r="C155" s="11" t="s">
        <v>246</v>
      </c>
      <c r="D155" s="11" t="s">
        <v>40</v>
      </c>
      <c r="E155" s="12">
        <v>500</v>
      </c>
      <c r="F155" s="11"/>
    </row>
    <row r="156" s="4" customFormat="1" ht="25" customHeight="1" spans="1:6">
      <c r="A156" s="11">
        <f>MAX($A$5:A155)+1</f>
        <v>153</v>
      </c>
      <c r="B156" s="11" t="s">
        <v>8</v>
      </c>
      <c r="C156" s="11" t="s">
        <v>247</v>
      </c>
      <c r="D156" s="11" t="s">
        <v>248</v>
      </c>
      <c r="E156" s="12">
        <v>500</v>
      </c>
      <c r="F156" s="11"/>
    </row>
    <row r="157" s="4" customFormat="1" ht="25" customHeight="1" spans="1:6">
      <c r="A157" s="11">
        <f>MAX($A$5:A156)+1</f>
        <v>154</v>
      </c>
      <c r="B157" s="11" t="s">
        <v>8</v>
      </c>
      <c r="C157" s="11" t="s">
        <v>249</v>
      </c>
      <c r="D157" s="11" t="s">
        <v>37</v>
      </c>
      <c r="E157" s="12">
        <v>500</v>
      </c>
      <c r="F157" s="11"/>
    </row>
    <row r="158" s="4" customFormat="1" ht="25" customHeight="1" spans="1:6">
      <c r="A158" s="11">
        <f>MAX($A$5:A157)+1</f>
        <v>155</v>
      </c>
      <c r="B158" s="11" t="s">
        <v>8</v>
      </c>
      <c r="C158" s="11" t="s">
        <v>250</v>
      </c>
      <c r="D158" s="11" t="s">
        <v>22</v>
      </c>
      <c r="E158" s="12">
        <v>500</v>
      </c>
      <c r="F158" s="11"/>
    </row>
    <row r="159" s="4" customFormat="1" ht="25" customHeight="1" spans="1:6">
      <c r="A159" s="11">
        <f>MAX($A$5:A158)+1</f>
        <v>156</v>
      </c>
      <c r="B159" s="11" t="s">
        <v>8</v>
      </c>
      <c r="C159" s="11" t="s">
        <v>251</v>
      </c>
      <c r="D159" s="11" t="s">
        <v>22</v>
      </c>
      <c r="E159" s="12">
        <v>500</v>
      </c>
      <c r="F159" s="11"/>
    </row>
    <row r="160" s="4" customFormat="1" ht="25" customHeight="1" spans="1:6">
      <c r="A160" s="11">
        <f>MAX($A$5:A159)+1</f>
        <v>157</v>
      </c>
      <c r="B160" s="11" t="s">
        <v>8</v>
      </c>
      <c r="C160" s="11" t="s">
        <v>252</v>
      </c>
      <c r="D160" s="11" t="s">
        <v>245</v>
      </c>
      <c r="E160" s="12">
        <v>500</v>
      </c>
      <c r="F160" s="11"/>
    </row>
    <row r="161" s="4" customFormat="1" ht="25" customHeight="1" spans="1:6">
      <c r="A161" s="11">
        <f>MAX($A$5:A160)+1</f>
        <v>158</v>
      </c>
      <c r="B161" s="11" t="s">
        <v>8</v>
      </c>
      <c r="C161" s="11" t="s">
        <v>253</v>
      </c>
      <c r="D161" s="11" t="s">
        <v>254</v>
      </c>
      <c r="E161" s="12">
        <v>500</v>
      </c>
      <c r="F161" s="11"/>
    </row>
    <row r="162" s="4" customFormat="1" ht="25" customHeight="1" spans="1:6">
      <c r="A162" s="11">
        <f>MAX($A$5:A161)+1</f>
        <v>159</v>
      </c>
      <c r="B162" s="11" t="s">
        <v>8</v>
      </c>
      <c r="C162" s="11" t="s">
        <v>255</v>
      </c>
      <c r="D162" s="11" t="s">
        <v>12</v>
      </c>
      <c r="E162" s="12">
        <v>500</v>
      </c>
      <c r="F162" s="11"/>
    </row>
    <row r="163" s="4" customFormat="1" ht="25" customHeight="1" spans="1:6">
      <c r="A163" s="11">
        <f>MAX($A$5:A162)+1</f>
        <v>160</v>
      </c>
      <c r="B163" s="11" t="s">
        <v>8</v>
      </c>
      <c r="C163" s="11" t="s">
        <v>256</v>
      </c>
      <c r="D163" s="11" t="s">
        <v>257</v>
      </c>
      <c r="E163" s="12">
        <v>500</v>
      </c>
      <c r="F163" s="11"/>
    </row>
    <row r="164" s="4" customFormat="1" ht="25" customHeight="1" spans="1:6">
      <c r="A164" s="11">
        <f>MAX($A$5:A163)+1</f>
        <v>161</v>
      </c>
      <c r="B164" s="11" t="s">
        <v>8</v>
      </c>
      <c r="C164" s="11" t="s">
        <v>258</v>
      </c>
      <c r="D164" s="11" t="s">
        <v>25</v>
      </c>
      <c r="E164" s="12">
        <v>500</v>
      </c>
      <c r="F164" s="11"/>
    </row>
    <row r="165" s="4" customFormat="1" ht="25" customHeight="1" spans="1:6">
      <c r="A165" s="11">
        <f>MAX($A$5:A164)+1</f>
        <v>162</v>
      </c>
      <c r="B165" s="11" t="s">
        <v>8</v>
      </c>
      <c r="C165" s="11" t="s">
        <v>259</v>
      </c>
      <c r="D165" s="11" t="s">
        <v>25</v>
      </c>
      <c r="E165" s="12">
        <v>500</v>
      </c>
      <c r="F165" s="11"/>
    </row>
    <row r="166" s="4" customFormat="1" ht="25" customHeight="1" spans="1:6">
      <c r="A166" s="11">
        <f>MAX($A$5:A165)+1</f>
        <v>163</v>
      </c>
      <c r="B166" s="11" t="s">
        <v>8</v>
      </c>
      <c r="C166" s="11" t="s">
        <v>260</v>
      </c>
      <c r="D166" s="11" t="s">
        <v>261</v>
      </c>
      <c r="E166" s="12">
        <v>500</v>
      </c>
      <c r="F166" s="11"/>
    </row>
    <row r="167" s="4" customFormat="1" ht="25" customHeight="1" spans="1:6">
      <c r="A167" s="11">
        <f>MAX($A$5:A166)+1</f>
        <v>164</v>
      </c>
      <c r="B167" s="11" t="s">
        <v>8</v>
      </c>
      <c r="C167" s="11" t="s">
        <v>262</v>
      </c>
      <c r="D167" s="11" t="s">
        <v>263</v>
      </c>
      <c r="E167" s="12">
        <v>500</v>
      </c>
      <c r="F167" s="11"/>
    </row>
    <row r="168" s="4" customFormat="1" ht="25" customHeight="1" spans="1:6">
      <c r="A168" s="11">
        <f>MAX($A$5:A167)+1</f>
        <v>165</v>
      </c>
      <c r="B168" s="11" t="s">
        <v>8</v>
      </c>
      <c r="C168" s="11" t="s">
        <v>264</v>
      </c>
      <c r="D168" s="11" t="s">
        <v>263</v>
      </c>
      <c r="E168" s="12">
        <v>500</v>
      </c>
      <c r="F168" s="11"/>
    </row>
    <row r="169" s="4" customFormat="1" ht="25" customHeight="1" spans="1:6">
      <c r="A169" s="11">
        <f>MAX($A$5:A168)+1</f>
        <v>166</v>
      </c>
      <c r="B169" s="11" t="s">
        <v>8</v>
      </c>
      <c r="C169" s="11" t="s">
        <v>265</v>
      </c>
      <c r="D169" s="11" t="s">
        <v>63</v>
      </c>
      <c r="E169" s="12">
        <v>500</v>
      </c>
      <c r="F169" s="11"/>
    </row>
    <row r="170" s="4" customFormat="1" ht="25" customHeight="1" spans="1:6">
      <c r="A170" s="11">
        <f>MAX($A$5:A169)+1</f>
        <v>167</v>
      </c>
      <c r="B170" s="11" t="s">
        <v>8</v>
      </c>
      <c r="C170" s="11" t="s">
        <v>266</v>
      </c>
      <c r="D170" s="11" t="s">
        <v>267</v>
      </c>
      <c r="E170" s="12">
        <v>500</v>
      </c>
      <c r="F170" s="11"/>
    </row>
    <row r="171" s="4" customFormat="1" ht="25" customHeight="1" spans="1:6">
      <c r="A171" s="11">
        <f>MAX($A$5:A170)+1</f>
        <v>168</v>
      </c>
      <c r="B171" s="11" t="s">
        <v>8</v>
      </c>
      <c r="C171" s="11" t="s">
        <v>268</v>
      </c>
      <c r="D171" s="11" t="s">
        <v>269</v>
      </c>
      <c r="E171" s="12">
        <v>500</v>
      </c>
      <c r="F171" s="11"/>
    </row>
    <row r="172" s="4" customFormat="1" ht="25" customHeight="1" spans="1:6">
      <c r="A172" s="11">
        <f>MAX($A$5:A171)+1</f>
        <v>169</v>
      </c>
      <c r="B172" s="11" t="s">
        <v>8</v>
      </c>
      <c r="C172" s="11" t="s">
        <v>270</v>
      </c>
      <c r="D172" s="11" t="s">
        <v>40</v>
      </c>
      <c r="E172" s="12">
        <v>500</v>
      </c>
      <c r="F172" s="11"/>
    </row>
    <row r="173" s="4" customFormat="1" ht="25" customHeight="1" spans="1:6">
      <c r="A173" s="11">
        <f>MAX($A$5:A172)+1</f>
        <v>170</v>
      </c>
      <c r="B173" s="11" t="s">
        <v>8</v>
      </c>
      <c r="C173" s="11" t="s">
        <v>271</v>
      </c>
      <c r="D173" s="11" t="s">
        <v>40</v>
      </c>
      <c r="E173" s="12">
        <v>500</v>
      </c>
      <c r="F173" s="11"/>
    </row>
    <row r="174" s="4" customFormat="1" ht="25" customHeight="1" spans="1:6">
      <c r="A174" s="11">
        <f>MAX($A$5:A173)+1</f>
        <v>171</v>
      </c>
      <c r="B174" s="11" t="s">
        <v>8</v>
      </c>
      <c r="C174" s="11" t="s">
        <v>272</v>
      </c>
      <c r="D174" s="11" t="s">
        <v>273</v>
      </c>
      <c r="E174" s="12">
        <v>500</v>
      </c>
      <c r="F174" s="11"/>
    </row>
    <row r="175" s="4" customFormat="1" ht="25" customHeight="1" spans="1:6">
      <c r="A175" s="11">
        <f>MAX($A$5:A174)+1</f>
        <v>172</v>
      </c>
      <c r="B175" s="11" t="s">
        <v>8</v>
      </c>
      <c r="C175" s="11" t="s">
        <v>274</v>
      </c>
      <c r="D175" s="11" t="s">
        <v>275</v>
      </c>
      <c r="E175" s="12">
        <v>500</v>
      </c>
      <c r="F175" s="11"/>
    </row>
    <row r="176" s="4" customFormat="1" ht="25" customHeight="1" spans="1:6">
      <c r="A176" s="11">
        <f>MAX($A$5:A175)+1</f>
        <v>173</v>
      </c>
      <c r="B176" s="11" t="s">
        <v>8</v>
      </c>
      <c r="C176" s="11" t="s">
        <v>276</v>
      </c>
      <c r="D176" s="11" t="s">
        <v>277</v>
      </c>
      <c r="E176" s="12">
        <v>500</v>
      </c>
      <c r="F176" s="11"/>
    </row>
    <row r="177" s="4" customFormat="1" ht="25" customHeight="1" spans="1:6">
      <c r="A177" s="11">
        <f>MAX($A$5:A176)+1</f>
        <v>174</v>
      </c>
      <c r="B177" s="11" t="s">
        <v>8</v>
      </c>
      <c r="C177" s="11" t="s">
        <v>278</v>
      </c>
      <c r="D177" s="11" t="s">
        <v>277</v>
      </c>
      <c r="E177" s="12">
        <v>500</v>
      </c>
      <c r="F177" s="11"/>
    </row>
    <row r="178" s="4" customFormat="1" ht="25" customHeight="1" spans="1:6">
      <c r="A178" s="11">
        <f>MAX($A$5:A177)+1</f>
        <v>175</v>
      </c>
      <c r="B178" s="11" t="s">
        <v>8</v>
      </c>
      <c r="C178" s="11" t="s">
        <v>279</v>
      </c>
      <c r="D178" s="11" t="s">
        <v>40</v>
      </c>
      <c r="E178" s="12">
        <v>500</v>
      </c>
      <c r="F178" s="11"/>
    </row>
    <row r="179" s="4" customFormat="1" ht="25" customHeight="1" spans="1:6">
      <c r="A179" s="11">
        <f>MAX($A$5:A178)+1</f>
        <v>176</v>
      </c>
      <c r="B179" s="11" t="s">
        <v>8</v>
      </c>
      <c r="C179" s="11" t="s">
        <v>280</v>
      </c>
      <c r="D179" s="11" t="s">
        <v>119</v>
      </c>
      <c r="E179" s="12">
        <v>500</v>
      </c>
      <c r="F179" s="11"/>
    </row>
    <row r="180" s="4" customFormat="1" ht="25" customHeight="1" spans="1:6">
      <c r="A180" s="11">
        <f>MAX($A$5:A179)+1</f>
        <v>177</v>
      </c>
      <c r="B180" s="11" t="s">
        <v>8</v>
      </c>
      <c r="C180" s="11" t="s">
        <v>281</v>
      </c>
      <c r="D180" s="11" t="s">
        <v>119</v>
      </c>
      <c r="E180" s="12">
        <v>500</v>
      </c>
      <c r="F180" s="11"/>
    </row>
    <row r="181" s="4" customFormat="1" ht="25" customHeight="1" spans="1:6">
      <c r="A181" s="11">
        <f>MAX($A$5:A180)+1</f>
        <v>178</v>
      </c>
      <c r="B181" s="11" t="s">
        <v>8</v>
      </c>
      <c r="C181" s="11" t="s">
        <v>282</v>
      </c>
      <c r="D181" s="11" t="s">
        <v>273</v>
      </c>
      <c r="E181" s="12">
        <v>500</v>
      </c>
      <c r="F181" s="11"/>
    </row>
    <row r="182" s="4" customFormat="1" ht="25" customHeight="1" spans="1:6">
      <c r="A182" s="11">
        <f>MAX($A$5:A181)+1</f>
        <v>179</v>
      </c>
      <c r="B182" s="11" t="s">
        <v>8</v>
      </c>
      <c r="C182" s="11" t="s">
        <v>283</v>
      </c>
      <c r="D182" s="11" t="s">
        <v>40</v>
      </c>
      <c r="E182" s="12">
        <v>500</v>
      </c>
      <c r="F182" s="11"/>
    </row>
    <row r="183" s="4" customFormat="1" ht="25" customHeight="1" spans="1:6">
      <c r="A183" s="11">
        <f>MAX($A$5:A182)+1</f>
        <v>180</v>
      </c>
      <c r="B183" s="11" t="s">
        <v>8</v>
      </c>
      <c r="C183" s="11" t="s">
        <v>284</v>
      </c>
      <c r="D183" s="11" t="s">
        <v>37</v>
      </c>
      <c r="E183" s="12">
        <v>500</v>
      </c>
      <c r="F183" s="11"/>
    </row>
    <row r="184" s="4" customFormat="1" ht="25" customHeight="1" spans="1:6">
      <c r="A184" s="11">
        <f>MAX($A$5:A183)+1</f>
        <v>181</v>
      </c>
      <c r="B184" s="11" t="s">
        <v>8</v>
      </c>
      <c r="C184" s="11" t="s">
        <v>285</v>
      </c>
      <c r="D184" s="11" t="s">
        <v>286</v>
      </c>
      <c r="E184" s="12">
        <v>500</v>
      </c>
      <c r="F184" s="11"/>
    </row>
    <row r="185" s="4" customFormat="1" ht="25" customHeight="1" spans="1:6">
      <c r="A185" s="11">
        <f>MAX($A$5:A184)+1</f>
        <v>182</v>
      </c>
      <c r="B185" s="11" t="s">
        <v>8</v>
      </c>
      <c r="C185" s="11" t="s">
        <v>287</v>
      </c>
      <c r="D185" s="11" t="s">
        <v>288</v>
      </c>
      <c r="E185" s="12">
        <v>500</v>
      </c>
      <c r="F185" s="11"/>
    </row>
    <row r="186" s="4" customFormat="1" ht="25" customHeight="1" spans="1:6">
      <c r="A186" s="11">
        <f>MAX($A$5:A185)+1</f>
        <v>183</v>
      </c>
      <c r="B186" s="11" t="s">
        <v>8</v>
      </c>
      <c r="C186" s="11" t="s">
        <v>289</v>
      </c>
      <c r="D186" s="11" t="s">
        <v>290</v>
      </c>
      <c r="E186" s="12">
        <v>500</v>
      </c>
      <c r="F186" s="11"/>
    </row>
    <row r="187" s="4" customFormat="1" ht="25" customHeight="1" spans="1:6">
      <c r="A187" s="11">
        <f>MAX($A$5:A186)+1</f>
        <v>184</v>
      </c>
      <c r="B187" s="11" t="s">
        <v>8</v>
      </c>
      <c r="C187" s="11" t="s">
        <v>291</v>
      </c>
      <c r="D187" s="11" t="s">
        <v>22</v>
      </c>
      <c r="E187" s="12">
        <v>500</v>
      </c>
      <c r="F187" s="11"/>
    </row>
    <row r="188" s="4" customFormat="1" ht="25" customHeight="1" spans="1:6">
      <c r="A188" s="11">
        <f>MAX($A$5:A187)+1</f>
        <v>185</v>
      </c>
      <c r="B188" s="11" t="s">
        <v>8</v>
      </c>
      <c r="C188" s="11" t="s">
        <v>292</v>
      </c>
      <c r="D188" s="11" t="s">
        <v>22</v>
      </c>
      <c r="E188" s="12">
        <v>500</v>
      </c>
      <c r="F188" s="11"/>
    </row>
    <row r="189" s="4" customFormat="1" ht="25" customHeight="1" spans="1:6">
      <c r="A189" s="11">
        <f>MAX($A$5:A188)+1</f>
        <v>186</v>
      </c>
      <c r="B189" s="11" t="s">
        <v>8</v>
      </c>
      <c r="C189" s="11" t="s">
        <v>293</v>
      </c>
      <c r="D189" s="11" t="s">
        <v>22</v>
      </c>
      <c r="E189" s="12">
        <v>500</v>
      </c>
      <c r="F189" s="11"/>
    </row>
    <row r="190" s="4" customFormat="1" ht="25" customHeight="1" spans="1:6">
      <c r="A190" s="11">
        <f>MAX($A$5:A189)+1</f>
        <v>187</v>
      </c>
      <c r="B190" s="13" t="s">
        <v>8</v>
      </c>
      <c r="C190" s="13" t="s">
        <v>294</v>
      </c>
      <c r="D190" s="14" t="s">
        <v>10</v>
      </c>
      <c r="E190" s="14">
        <v>500</v>
      </c>
      <c r="F190" s="13"/>
    </row>
    <row r="191" s="4" customFormat="1" ht="25" customHeight="1" spans="1:6">
      <c r="A191" s="11">
        <f>MAX($A$5:A190)+1</f>
        <v>188</v>
      </c>
      <c r="B191" s="11" t="s">
        <v>8</v>
      </c>
      <c r="C191" s="11" t="s">
        <v>295</v>
      </c>
      <c r="D191" s="11" t="s">
        <v>119</v>
      </c>
      <c r="E191" s="12">
        <v>500</v>
      </c>
      <c r="F191" s="11"/>
    </row>
    <row r="192" s="4" customFormat="1" ht="25" customHeight="1" spans="1:6">
      <c r="A192" s="11">
        <f>MAX($A$5:A191)+1</f>
        <v>189</v>
      </c>
      <c r="B192" s="11" t="s">
        <v>8</v>
      </c>
      <c r="C192" s="11" t="s">
        <v>296</v>
      </c>
      <c r="D192" s="11" t="s">
        <v>144</v>
      </c>
      <c r="E192" s="12">
        <v>500</v>
      </c>
      <c r="F192" s="11"/>
    </row>
    <row r="193" s="4" customFormat="1" ht="25" customHeight="1" spans="1:6">
      <c r="A193" s="11">
        <f>MAX($A$5:A192)+1</f>
        <v>190</v>
      </c>
      <c r="B193" s="11" t="s">
        <v>8</v>
      </c>
      <c r="C193" s="11" t="s">
        <v>93</v>
      </c>
      <c r="D193" s="11" t="s">
        <v>51</v>
      </c>
      <c r="E193" s="12">
        <v>500</v>
      </c>
      <c r="F193" s="11"/>
    </row>
    <row r="194" s="4" customFormat="1" ht="25" customHeight="1" spans="1:6">
      <c r="A194" s="11">
        <f>MAX($A$5:A193)+1</f>
        <v>191</v>
      </c>
      <c r="B194" s="11" t="s">
        <v>8</v>
      </c>
      <c r="C194" s="11" t="s">
        <v>297</v>
      </c>
      <c r="D194" s="11" t="s">
        <v>290</v>
      </c>
      <c r="E194" s="12">
        <v>500</v>
      </c>
      <c r="F194" s="11"/>
    </row>
    <row r="195" s="4" customFormat="1" ht="25" customHeight="1" spans="1:6">
      <c r="A195" s="11">
        <f>MAX($A$5:A194)+1</f>
        <v>192</v>
      </c>
      <c r="B195" s="11" t="s">
        <v>8</v>
      </c>
      <c r="C195" s="11" t="s">
        <v>298</v>
      </c>
      <c r="D195" s="11" t="s">
        <v>37</v>
      </c>
      <c r="E195" s="12">
        <v>500</v>
      </c>
      <c r="F195" s="11"/>
    </row>
    <row r="196" s="4" customFormat="1" ht="25" customHeight="1" spans="1:6">
      <c r="A196" s="11">
        <f>MAX($A$5:A195)+1</f>
        <v>193</v>
      </c>
      <c r="B196" s="11" t="s">
        <v>8</v>
      </c>
      <c r="C196" s="11" t="s">
        <v>299</v>
      </c>
      <c r="D196" s="11" t="s">
        <v>300</v>
      </c>
      <c r="E196" s="12">
        <v>500</v>
      </c>
      <c r="F196" s="11"/>
    </row>
    <row r="197" s="4" customFormat="1" ht="25" customHeight="1" spans="1:6">
      <c r="A197" s="11">
        <f>MAX($A$5:A196)+1</f>
        <v>194</v>
      </c>
      <c r="B197" s="11" t="s">
        <v>8</v>
      </c>
      <c r="C197" s="11" t="s">
        <v>301</v>
      </c>
      <c r="D197" s="11" t="s">
        <v>51</v>
      </c>
      <c r="E197" s="12">
        <v>500</v>
      </c>
      <c r="F197" s="11"/>
    </row>
    <row r="198" s="4" customFormat="1" ht="25" customHeight="1" spans="1:6">
      <c r="A198" s="11">
        <f>MAX($A$5:A197)+1</f>
        <v>195</v>
      </c>
      <c r="B198" s="11" t="s">
        <v>8</v>
      </c>
      <c r="C198" s="11" t="s">
        <v>302</v>
      </c>
      <c r="D198" s="11" t="s">
        <v>119</v>
      </c>
      <c r="E198" s="12">
        <v>500</v>
      </c>
      <c r="F198" s="11"/>
    </row>
    <row r="199" s="4" customFormat="1" ht="25" customHeight="1" spans="1:6">
      <c r="A199" s="11">
        <f>MAX($A$5:A198)+1</f>
        <v>196</v>
      </c>
      <c r="B199" s="11" t="s">
        <v>8</v>
      </c>
      <c r="C199" s="11" t="s">
        <v>303</v>
      </c>
      <c r="D199" s="11" t="s">
        <v>144</v>
      </c>
      <c r="E199" s="12">
        <v>500</v>
      </c>
      <c r="F199" s="11"/>
    </row>
    <row r="200" s="4" customFormat="1" ht="25" customHeight="1" spans="1:6">
      <c r="A200" s="11">
        <f>MAX($A$5:A199)+1</f>
        <v>197</v>
      </c>
      <c r="B200" s="11" t="s">
        <v>8</v>
      </c>
      <c r="C200" s="11" t="s">
        <v>304</v>
      </c>
      <c r="D200" s="11" t="s">
        <v>305</v>
      </c>
      <c r="E200" s="12">
        <v>500</v>
      </c>
      <c r="F200" s="11"/>
    </row>
    <row r="201" s="4" customFormat="1" ht="25" customHeight="1" spans="1:6">
      <c r="A201" s="11">
        <f>MAX($A$5:A200)+1</f>
        <v>198</v>
      </c>
      <c r="B201" s="11" t="s">
        <v>8</v>
      </c>
      <c r="C201" s="11" t="s">
        <v>306</v>
      </c>
      <c r="D201" s="11" t="s">
        <v>305</v>
      </c>
      <c r="E201" s="12">
        <v>500</v>
      </c>
      <c r="F201" s="11"/>
    </row>
    <row r="202" s="4" customFormat="1" ht="25" customHeight="1" spans="1:6">
      <c r="A202" s="11">
        <f>MAX($A$5:A201)+1</f>
        <v>199</v>
      </c>
      <c r="B202" s="11" t="s">
        <v>8</v>
      </c>
      <c r="C202" s="11" t="s">
        <v>307</v>
      </c>
      <c r="D202" s="11" t="s">
        <v>37</v>
      </c>
      <c r="E202" s="12">
        <v>500</v>
      </c>
      <c r="F202" s="11"/>
    </row>
    <row r="203" s="4" customFormat="1" ht="25" customHeight="1" spans="1:6">
      <c r="A203" s="11">
        <f>MAX($A$5:A202)+1</f>
        <v>200</v>
      </c>
      <c r="B203" s="11" t="s">
        <v>8</v>
      </c>
      <c r="C203" s="11" t="s">
        <v>308</v>
      </c>
      <c r="D203" s="11" t="s">
        <v>40</v>
      </c>
      <c r="E203" s="12">
        <v>500</v>
      </c>
      <c r="F203" s="11"/>
    </row>
    <row r="204" s="4" customFormat="1" ht="25" customHeight="1" spans="1:6">
      <c r="A204" s="11">
        <f>MAX($A$5:A203)+1</f>
        <v>201</v>
      </c>
      <c r="B204" s="11" t="s">
        <v>8</v>
      </c>
      <c r="C204" s="11" t="s">
        <v>309</v>
      </c>
      <c r="D204" s="11" t="s">
        <v>12</v>
      </c>
      <c r="E204" s="12">
        <v>500</v>
      </c>
      <c r="F204" s="11"/>
    </row>
    <row r="205" s="4" customFormat="1" ht="25" customHeight="1" spans="1:6">
      <c r="A205" s="11">
        <f>MAX($A$5:A204)+1</f>
        <v>202</v>
      </c>
      <c r="B205" s="11" t="s">
        <v>8</v>
      </c>
      <c r="C205" s="11" t="s">
        <v>310</v>
      </c>
      <c r="D205" s="11" t="s">
        <v>40</v>
      </c>
      <c r="E205" s="12">
        <v>500</v>
      </c>
      <c r="F205" s="11"/>
    </row>
    <row r="206" s="4" customFormat="1" ht="25" customHeight="1" spans="1:6">
      <c r="A206" s="11">
        <f>MAX($A$5:A205)+1</f>
        <v>203</v>
      </c>
      <c r="B206" s="11" t="s">
        <v>8</v>
      </c>
      <c r="C206" s="11" t="s">
        <v>311</v>
      </c>
      <c r="D206" s="11" t="s">
        <v>10</v>
      </c>
      <c r="E206" s="12">
        <v>500</v>
      </c>
      <c r="F206" s="11"/>
    </row>
    <row r="207" s="4" customFormat="1" ht="25" customHeight="1" spans="1:6">
      <c r="A207" s="11">
        <f>MAX($A$5:A206)+1</f>
        <v>204</v>
      </c>
      <c r="B207" s="11" t="s">
        <v>8</v>
      </c>
      <c r="C207" s="11" t="s">
        <v>312</v>
      </c>
      <c r="D207" s="11" t="s">
        <v>32</v>
      </c>
      <c r="E207" s="12">
        <v>500</v>
      </c>
      <c r="F207" s="11"/>
    </row>
    <row r="208" s="4" customFormat="1" ht="25" customHeight="1" spans="1:6">
      <c r="A208" s="11">
        <f>MAX($A$5:A207)+1</f>
        <v>205</v>
      </c>
      <c r="B208" s="11" t="s">
        <v>8</v>
      </c>
      <c r="C208" s="11" t="s">
        <v>313</v>
      </c>
      <c r="D208" s="11" t="s">
        <v>314</v>
      </c>
      <c r="E208" s="12">
        <v>500</v>
      </c>
      <c r="F208" s="11"/>
    </row>
    <row r="209" s="4" customFormat="1" ht="25" customHeight="1" spans="1:6">
      <c r="A209" s="11">
        <f>MAX($A$5:A208)+1</f>
        <v>206</v>
      </c>
      <c r="B209" s="11" t="s">
        <v>8</v>
      </c>
      <c r="C209" s="11" t="s">
        <v>315</v>
      </c>
      <c r="D209" s="11" t="s">
        <v>316</v>
      </c>
      <c r="E209" s="12">
        <v>500</v>
      </c>
      <c r="F209" s="11"/>
    </row>
    <row r="210" s="4" customFormat="1" ht="25" customHeight="1" spans="1:6">
      <c r="A210" s="11">
        <f>MAX($A$5:A209)+1</f>
        <v>207</v>
      </c>
      <c r="B210" s="11" t="s">
        <v>8</v>
      </c>
      <c r="C210" s="11" t="s">
        <v>317</v>
      </c>
      <c r="D210" s="11" t="s">
        <v>318</v>
      </c>
      <c r="E210" s="12">
        <v>500</v>
      </c>
      <c r="F210" s="11"/>
    </row>
    <row r="211" s="4" customFormat="1" ht="25" customHeight="1" spans="1:6">
      <c r="A211" s="11">
        <f>MAX($A$5:A210)+1</f>
        <v>208</v>
      </c>
      <c r="B211" s="11" t="s">
        <v>8</v>
      </c>
      <c r="C211" s="11" t="s">
        <v>319</v>
      </c>
      <c r="D211" s="11" t="s">
        <v>318</v>
      </c>
      <c r="E211" s="12">
        <v>500</v>
      </c>
      <c r="F211" s="11"/>
    </row>
    <row r="212" s="4" customFormat="1" ht="25" customHeight="1" spans="1:6">
      <c r="A212" s="11">
        <f>MAX($A$5:A211)+1</f>
        <v>209</v>
      </c>
      <c r="B212" s="11" t="s">
        <v>8</v>
      </c>
      <c r="C212" s="11" t="s">
        <v>320</v>
      </c>
      <c r="D212" s="11" t="s">
        <v>321</v>
      </c>
      <c r="E212" s="12">
        <v>500</v>
      </c>
      <c r="F212" s="11"/>
    </row>
    <row r="213" s="4" customFormat="1" ht="25" customHeight="1" spans="1:6">
      <c r="A213" s="11">
        <f>MAX($A$5:A212)+1</f>
        <v>210</v>
      </c>
      <c r="B213" s="11" t="s">
        <v>8</v>
      </c>
      <c r="C213" s="11" t="s">
        <v>322</v>
      </c>
      <c r="D213" s="11" t="s">
        <v>323</v>
      </c>
      <c r="E213" s="12">
        <v>500</v>
      </c>
      <c r="F213" s="11"/>
    </row>
    <row r="214" s="4" customFormat="1" ht="25" customHeight="1" spans="1:6">
      <c r="A214" s="11">
        <f>MAX($A$5:A213)+1</f>
        <v>211</v>
      </c>
      <c r="B214" s="11" t="s">
        <v>8</v>
      </c>
      <c r="C214" s="11" t="s">
        <v>324</v>
      </c>
      <c r="D214" s="11" t="s">
        <v>10</v>
      </c>
      <c r="E214" s="12">
        <v>500</v>
      </c>
      <c r="F214" s="11"/>
    </row>
    <row r="215" s="4" customFormat="1" ht="25" customHeight="1" spans="1:6">
      <c r="A215" s="11">
        <f>MAX($A$5:A214)+1</f>
        <v>212</v>
      </c>
      <c r="B215" s="11" t="s">
        <v>8</v>
      </c>
      <c r="C215" s="11" t="s">
        <v>325</v>
      </c>
      <c r="D215" s="11" t="s">
        <v>88</v>
      </c>
      <c r="E215" s="12">
        <v>500</v>
      </c>
      <c r="F215" s="11"/>
    </row>
    <row r="216" s="4" customFormat="1" ht="25" customHeight="1" spans="1:6">
      <c r="A216" s="11">
        <f>MAX($A$5:A215)+1</f>
        <v>213</v>
      </c>
      <c r="B216" s="11" t="s">
        <v>8</v>
      </c>
      <c r="C216" s="11" t="s">
        <v>326</v>
      </c>
      <c r="D216" s="11" t="s">
        <v>327</v>
      </c>
      <c r="E216" s="12">
        <v>500</v>
      </c>
      <c r="F216" s="11"/>
    </row>
    <row r="217" s="4" customFormat="1" ht="25" customHeight="1" spans="1:6">
      <c r="A217" s="11">
        <f>MAX($A$5:A216)+1</f>
        <v>214</v>
      </c>
      <c r="B217" s="11" t="s">
        <v>8</v>
      </c>
      <c r="C217" s="11" t="s">
        <v>328</v>
      </c>
      <c r="D217" s="11" t="s">
        <v>329</v>
      </c>
      <c r="E217" s="12">
        <v>500</v>
      </c>
      <c r="F217" s="11"/>
    </row>
    <row r="218" s="4" customFormat="1" ht="25" customHeight="1" spans="1:6">
      <c r="A218" s="11">
        <f>MAX($A$5:A217)+1</f>
        <v>215</v>
      </c>
      <c r="B218" s="11" t="s">
        <v>8</v>
      </c>
      <c r="C218" s="11" t="s">
        <v>330</v>
      </c>
      <c r="D218" s="11" t="s">
        <v>331</v>
      </c>
      <c r="E218" s="12">
        <v>500</v>
      </c>
      <c r="F218" s="11"/>
    </row>
    <row r="219" s="4" customFormat="1" ht="25" customHeight="1" spans="1:6">
      <c r="A219" s="11">
        <f>MAX($A$5:A218)+1</f>
        <v>216</v>
      </c>
      <c r="B219" s="11" t="s">
        <v>8</v>
      </c>
      <c r="C219" s="11" t="s">
        <v>332</v>
      </c>
      <c r="D219" s="11" t="s">
        <v>10</v>
      </c>
      <c r="E219" s="12">
        <v>500</v>
      </c>
      <c r="F219" s="11"/>
    </row>
    <row r="220" s="4" customFormat="1" ht="25" customHeight="1" spans="1:6">
      <c r="A220" s="11">
        <f>MAX($A$5:A219)+1</f>
        <v>217</v>
      </c>
      <c r="B220" s="11" t="s">
        <v>8</v>
      </c>
      <c r="C220" s="11" t="s">
        <v>333</v>
      </c>
      <c r="D220" s="11" t="s">
        <v>40</v>
      </c>
      <c r="E220" s="12">
        <v>500</v>
      </c>
      <c r="F220" s="11"/>
    </row>
    <row r="221" s="4" customFormat="1" ht="25" customHeight="1" spans="1:6">
      <c r="A221" s="11">
        <f>MAX($A$5:A220)+1</f>
        <v>218</v>
      </c>
      <c r="B221" s="11" t="s">
        <v>8</v>
      </c>
      <c r="C221" s="11" t="s">
        <v>334</v>
      </c>
      <c r="D221" s="11" t="s">
        <v>335</v>
      </c>
      <c r="E221" s="12">
        <v>500</v>
      </c>
      <c r="F221" s="11"/>
    </row>
    <row r="222" s="4" customFormat="1" ht="25" customHeight="1" spans="1:6">
      <c r="A222" s="11">
        <f>MAX($A$5:A221)+1</f>
        <v>219</v>
      </c>
      <c r="B222" s="11" t="s">
        <v>8</v>
      </c>
      <c r="C222" s="11" t="s">
        <v>336</v>
      </c>
      <c r="D222" s="11" t="s">
        <v>37</v>
      </c>
      <c r="E222" s="12">
        <v>500</v>
      </c>
      <c r="F222" s="11"/>
    </row>
    <row r="223" s="4" customFormat="1" ht="25" customHeight="1" spans="1:6">
      <c r="A223" s="11">
        <f>MAX($A$5:A222)+1</f>
        <v>220</v>
      </c>
      <c r="B223" s="11" t="s">
        <v>8</v>
      </c>
      <c r="C223" s="11" t="s">
        <v>337</v>
      </c>
      <c r="D223" s="11" t="s">
        <v>25</v>
      </c>
      <c r="E223" s="12">
        <v>500</v>
      </c>
      <c r="F223" s="11"/>
    </row>
    <row r="224" s="4" customFormat="1" ht="25" customHeight="1" spans="1:6">
      <c r="A224" s="11">
        <f>MAX($A$5:A223)+1</f>
        <v>221</v>
      </c>
      <c r="B224" s="11" t="s">
        <v>8</v>
      </c>
      <c r="C224" s="11" t="s">
        <v>338</v>
      </c>
      <c r="D224" s="11" t="s">
        <v>339</v>
      </c>
      <c r="E224" s="12">
        <v>500</v>
      </c>
      <c r="F224" s="11"/>
    </row>
    <row r="225" s="4" customFormat="1" ht="25" customHeight="1" spans="1:6">
      <c r="A225" s="11">
        <f>MAX($A$5:A224)+1</f>
        <v>222</v>
      </c>
      <c r="B225" s="11" t="s">
        <v>8</v>
      </c>
      <c r="C225" s="11" t="s">
        <v>340</v>
      </c>
      <c r="D225" s="11" t="s">
        <v>341</v>
      </c>
      <c r="E225" s="12">
        <v>500</v>
      </c>
      <c r="F225" s="11"/>
    </row>
    <row r="226" s="4" customFormat="1" ht="25" customHeight="1" spans="1:6">
      <c r="A226" s="11">
        <f>MAX($A$5:A225)+1</f>
        <v>223</v>
      </c>
      <c r="B226" s="11" t="s">
        <v>8</v>
      </c>
      <c r="C226" s="11" t="s">
        <v>342</v>
      </c>
      <c r="D226" s="11" t="s">
        <v>343</v>
      </c>
      <c r="E226" s="12">
        <v>500</v>
      </c>
      <c r="F226" s="11"/>
    </row>
    <row r="227" s="4" customFormat="1" ht="25" customHeight="1" spans="1:6">
      <c r="A227" s="11">
        <f>MAX($A$5:A226)+1</f>
        <v>224</v>
      </c>
      <c r="B227" s="11" t="s">
        <v>8</v>
      </c>
      <c r="C227" s="11" t="s">
        <v>344</v>
      </c>
      <c r="D227" s="11" t="s">
        <v>345</v>
      </c>
      <c r="E227" s="12">
        <v>500</v>
      </c>
      <c r="F227" s="11"/>
    </row>
    <row r="228" s="4" customFormat="1" ht="25" customHeight="1" spans="1:6">
      <c r="A228" s="11">
        <f>MAX($A$5:A227)+1</f>
        <v>225</v>
      </c>
      <c r="B228" s="11" t="s">
        <v>8</v>
      </c>
      <c r="C228" s="11" t="s">
        <v>346</v>
      </c>
      <c r="D228" s="11" t="s">
        <v>347</v>
      </c>
      <c r="E228" s="12">
        <v>500</v>
      </c>
      <c r="F228" s="11"/>
    </row>
    <row r="229" s="4" customFormat="1" ht="25" customHeight="1" spans="1:6">
      <c r="A229" s="11">
        <f>MAX($A$5:A228)+1</f>
        <v>226</v>
      </c>
      <c r="B229" s="11" t="s">
        <v>8</v>
      </c>
      <c r="C229" s="11" t="s">
        <v>348</v>
      </c>
      <c r="D229" s="11" t="s">
        <v>349</v>
      </c>
      <c r="E229" s="12">
        <v>500</v>
      </c>
      <c r="F229" s="11"/>
    </row>
    <row r="230" s="4" customFormat="1" ht="25" customHeight="1" spans="1:6">
      <c r="A230" s="11">
        <f>MAX($A$5:A229)+1</f>
        <v>227</v>
      </c>
      <c r="B230" s="11" t="s">
        <v>8</v>
      </c>
      <c r="C230" s="11" t="s">
        <v>350</v>
      </c>
      <c r="D230" s="11" t="s">
        <v>351</v>
      </c>
      <c r="E230" s="12">
        <v>500</v>
      </c>
      <c r="F230" s="11"/>
    </row>
    <row r="231" s="4" customFormat="1" ht="25" customHeight="1" spans="1:6">
      <c r="A231" s="11">
        <f>MAX($A$5:A230)+1</f>
        <v>228</v>
      </c>
      <c r="B231" s="11" t="s">
        <v>8</v>
      </c>
      <c r="C231" s="11" t="s">
        <v>352</v>
      </c>
      <c r="D231" s="11" t="s">
        <v>10</v>
      </c>
      <c r="E231" s="12">
        <v>500</v>
      </c>
      <c r="F231" s="11"/>
    </row>
    <row r="232" s="4" customFormat="1" ht="25" customHeight="1" spans="1:6">
      <c r="A232" s="11">
        <f>MAX($A$5:A231)+1</f>
        <v>229</v>
      </c>
      <c r="B232" s="11" t="s">
        <v>8</v>
      </c>
      <c r="C232" s="11" t="s">
        <v>353</v>
      </c>
      <c r="D232" s="11" t="s">
        <v>354</v>
      </c>
      <c r="E232" s="12">
        <v>500</v>
      </c>
      <c r="F232" s="11"/>
    </row>
    <row r="233" s="4" customFormat="1" ht="25" customHeight="1" spans="1:6">
      <c r="A233" s="11">
        <f>MAX($A$5:A232)+1</f>
        <v>230</v>
      </c>
      <c r="B233" s="11" t="s">
        <v>8</v>
      </c>
      <c r="C233" s="11" t="s">
        <v>355</v>
      </c>
      <c r="D233" s="11" t="s">
        <v>68</v>
      </c>
      <c r="E233" s="12">
        <v>500</v>
      </c>
      <c r="F233" s="11"/>
    </row>
    <row r="234" s="4" customFormat="1" ht="25" customHeight="1" spans="1:6">
      <c r="A234" s="11">
        <f>MAX($A$5:A233)+1</f>
        <v>231</v>
      </c>
      <c r="B234" s="11" t="s">
        <v>8</v>
      </c>
      <c r="C234" s="11" t="s">
        <v>356</v>
      </c>
      <c r="D234" s="11" t="s">
        <v>357</v>
      </c>
      <c r="E234" s="12">
        <v>500</v>
      </c>
      <c r="F234" s="11"/>
    </row>
    <row r="235" s="4" customFormat="1" ht="25" customHeight="1" spans="1:6">
      <c r="A235" s="11">
        <f>MAX($A$5:A234)+1</f>
        <v>232</v>
      </c>
      <c r="B235" s="11" t="s">
        <v>8</v>
      </c>
      <c r="C235" s="11" t="s">
        <v>358</v>
      </c>
      <c r="D235" s="11" t="s">
        <v>359</v>
      </c>
      <c r="E235" s="12">
        <v>500</v>
      </c>
      <c r="F235" s="11"/>
    </row>
    <row r="236" s="4" customFormat="1" ht="25" customHeight="1" spans="1:6">
      <c r="A236" s="11">
        <f>MAX($A$5:A235)+1</f>
        <v>233</v>
      </c>
      <c r="B236" s="11" t="s">
        <v>8</v>
      </c>
      <c r="C236" s="11" t="s">
        <v>360</v>
      </c>
      <c r="D236" s="11" t="s">
        <v>359</v>
      </c>
      <c r="E236" s="12">
        <v>500</v>
      </c>
      <c r="F236" s="11"/>
    </row>
    <row r="237" s="4" customFormat="1" ht="25" customHeight="1" spans="1:6">
      <c r="A237" s="11">
        <f>MAX($A$5:A236)+1</f>
        <v>234</v>
      </c>
      <c r="B237" s="11" t="s">
        <v>8</v>
      </c>
      <c r="C237" s="11" t="s">
        <v>361</v>
      </c>
      <c r="D237" s="11" t="s">
        <v>362</v>
      </c>
      <c r="E237" s="12">
        <v>500</v>
      </c>
      <c r="F237" s="11"/>
    </row>
    <row r="238" s="4" customFormat="1" ht="25" customHeight="1" spans="1:6">
      <c r="A238" s="11">
        <f>MAX($A$5:A237)+1</f>
        <v>235</v>
      </c>
      <c r="B238" s="11" t="s">
        <v>8</v>
      </c>
      <c r="C238" s="11" t="s">
        <v>363</v>
      </c>
      <c r="D238" s="11" t="s">
        <v>364</v>
      </c>
      <c r="E238" s="12">
        <v>500</v>
      </c>
      <c r="F238" s="11"/>
    </row>
    <row r="239" s="4" customFormat="1" ht="25" customHeight="1" spans="1:6">
      <c r="A239" s="11">
        <f>MAX($A$5:A238)+1</f>
        <v>236</v>
      </c>
      <c r="B239" s="11" t="s">
        <v>8</v>
      </c>
      <c r="C239" s="11" t="s">
        <v>365</v>
      </c>
      <c r="D239" s="11" t="s">
        <v>364</v>
      </c>
      <c r="E239" s="12">
        <v>500</v>
      </c>
      <c r="F239" s="11"/>
    </row>
    <row r="240" s="4" customFormat="1" ht="25" customHeight="1" spans="1:6">
      <c r="A240" s="11">
        <f>MAX($A$5:A239)+1</f>
        <v>237</v>
      </c>
      <c r="B240" s="11" t="s">
        <v>8</v>
      </c>
      <c r="C240" s="11" t="s">
        <v>366</v>
      </c>
      <c r="D240" s="11" t="s">
        <v>367</v>
      </c>
      <c r="E240" s="12">
        <v>500</v>
      </c>
      <c r="F240" s="11"/>
    </row>
    <row r="241" s="4" customFormat="1" ht="25" customHeight="1" spans="1:6">
      <c r="A241" s="11">
        <f>MAX($A$5:A240)+1</f>
        <v>238</v>
      </c>
      <c r="B241" s="11" t="s">
        <v>8</v>
      </c>
      <c r="C241" s="11" t="s">
        <v>368</v>
      </c>
      <c r="D241" s="11" t="s">
        <v>40</v>
      </c>
      <c r="E241" s="12">
        <v>500</v>
      </c>
      <c r="F241" s="11"/>
    </row>
    <row r="242" s="4" customFormat="1" ht="25" customHeight="1" spans="1:6">
      <c r="A242" s="11">
        <f>MAX($A$5:A241)+1</f>
        <v>239</v>
      </c>
      <c r="B242" s="11" t="s">
        <v>8</v>
      </c>
      <c r="C242" s="11" t="s">
        <v>369</v>
      </c>
      <c r="D242" s="11" t="s">
        <v>40</v>
      </c>
      <c r="E242" s="12">
        <v>500</v>
      </c>
      <c r="F242" s="11"/>
    </row>
    <row r="243" s="4" customFormat="1" ht="25" customHeight="1" spans="1:6">
      <c r="A243" s="11">
        <f>MAX($A$5:A242)+1</f>
        <v>240</v>
      </c>
      <c r="B243" s="11" t="s">
        <v>8</v>
      </c>
      <c r="C243" s="11" t="s">
        <v>370</v>
      </c>
      <c r="D243" s="11" t="s">
        <v>371</v>
      </c>
      <c r="E243" s="12">
        <v>500</v>
      </c>
      <c r="F243" s="11"/>
    </row>
    <row r="244" s="4" customFormat="1" ht="25" customHeight="1" spans="1:6">
      <c r="A244" s="11">
        <f>MAX($A$5:A243)+1</f>
        <v>241</v>
      </c>
      <c r="B244" s="11" t="s">
        <v>8</v>
      </c>
      <c r="C244" s="11" t="s">
        <v>372</v>
      </c>
      <c r="D244" s="11" t="s">
        <v>371</v>
      </c>
      <c r="E244" s="12">
        <v>500</v>
      </c>
      <c r="F244" s="11"/>
    </row>
    <row r="245" s="4" customFormat="1" ht="25" customHeight="1" spans="1:6">
      <c r="A245" s="11">
        <f>MAX($A$5:A244)+1</f>
        <v>242</v>
      </c>
      <c r="B245" s="11" t="s">
        <v>8</v>
      </c>
      <c r="C245" s="11" t="s">
        <v>373</v>
      </c>
      <c r="D245" s="11" t="s">
        <v>77</v>
      </c>
      <c r="E245" s="12">
        <v>500</v>
      </c>
      <c r="F245" s="11"/>
    </row>
    <row r="246" s="4" customFormat="1" ht="25" customHeight="1" spans="1:6">
      <c r="A246" s="11">
        <f>MAX($A$5:A245)+1</f>
        <v>243</v>
      </c>
      <c r="B246" s="11" t="s">
        <v>8</v>
      </c>
      <c r="C246" s="11" t="s">
        <v>374</v>
      </c>
      <c r="D246" s="11" t="s">
        <v>77</v>
      </c>
      <c r="E246" s="12">
        <v>500</v>
      </c>
      <c r="F246" s="11"/>
    </row>
    <row r="247" s="4" customFormat="1" ht="25" customHeight="1" spans="1:6">
      <c r="A247" s="11">
        <f>MAX($A$5:A246)+1</f>
        <v>244</v>
      </c>
      <c r="B247" s="11" t="s">
        <v>8</v>
      </c>
      <c r="C247" s="11" t="s">
        <v>375</v>
      </c>
      <c r="D247" s="11" t="s">
        <v>376</v>
      </c>
      <c r="E247" s="12">
        <v>500</v>
      </c>
      <c r="F247" s="11"/>
    </row>
    <row r="248" s="4" customFormat="1" ht="25" customHeight="1" spans="1:6">
      <c r="A248" s="11">
        <f>MAX($A$5:A247)+1</f>
        <v>245</v>
      </c>
      <c r="B248" s="11" t="s">
        <v>8</v>
      </c>
      <c r="C248" s="11" t="s">
        <v>377</v>
      </c>
      <c r="D248" s="11" t="s">
        <v>378</v>
      </c>
      <c r="E248" s="12">
        <v>500</v>
      </c>
      <c r="F248" s="11"/>
    </row>
    <row r="249" s="4" customFormat="1" ht="25" customHeight="1" spans="1:6">
      <c r="A249" s="11">
        <f>MAX($A$5:A248)+1</f>
        <v>246</v>
      </c>
      <c r="B249" s="11" t="s">
        <v>8</v>
      </c>
      <c r="C249" s="11" t="s">
        <v>379</v>
      </c>
      <c r="D249" s="11" t="s">
        <v>380</v>
      </c>
      <c r="E249" s="12">
        <v>500</v>
      </c>
      <c r="F249" s="11"/>
    </row>
    <row r="250" s="4" customFormat="1" ht="25" customHeight="1" spans="1:6">
      <c r="A250" s="11">
        <f>MAX($A$5:A249)+1</f>
        <v>247</v>
      </c>
      <c r="B250" s="11" t="s">
        <v>8</v>
      </c>
      <c r="C250" s="11" t="s">
        <v>381</v>
      </c>
      <c r="D250" s="11" t="s">
        <v>382</v>
      </c>
      <c r="E250" s="12">
        <v>500</v>
      </c>
      <c r="F250" s="11"/>
    </row>
    <row r="251" s="4" customFormat="1" ht="25" customHeight="1" spans="1:6">
      <c r="A251" s="11">
        <f>MAX($A$5:A250)+1</f>
        <v>248</v>
      </c>
      <c r="B251" s="11" t="s">
        <v>8</v>
      </c>
      <c r="C251" s="11" t="s">
        <v>383</v>
      </c>
      <c r="D251" s="11" t="s">
        <v>25</v>
      </c>
      <c r="E251" s="12">
        <v>500</v>
      </c>
      <c r="F251" s="11"/>
    </row>
    <row r="252" s="4" customFormat="1" ht="25" customHeight="1" spans="1:6">
      <c r="A252" s="11">
        <f>MAX($A$5:A251)+1</f>
        <v>249</v>
      </c>
      <c r="B252" s="11" t="s">
        <v>8</v>
      </c>
      <c r="C252" s="11" t="s">
        <v>384</v>
      </c>
      <c r="D252" s="11" t="s">
        <v>37</v>
      </c>
      <c r="E252" s="12">
        <v>500</v>
      </c>
      <c r="F252" s="11"/>
    </row>
    <row r="253" s="4" customFormat="1" ht="25" customHeight="1" spans="1:6">
      <c r="A253" s="11">
        <f>MAX($A$5:A252)+1</f>
        <v>250</v>
      </c>
      <c r="B253" s="11" t="s">
        <v>8</v>
      </c>
      <c r="C253" s="11" t="s">
        <v>385</v>
      </c>
      <c r="D253" s="11" t="s">
        <v>40</v>
      </c>
      <c r="E253" s="12">
        <v>500</v>
      </c>
      <c r="F253" s="11"/>
    </row>
    <row r="254" s="4" customFormat="1" ht="25" customHeight="1" spans="1:6">
      <c r="A254" s="11">
        <f>MAX($A$5:A253)+1</f>
        <v>251</v>
      </c>
      <c r="B254" s="11" t="s">
        <v>8</v>
      </c>
      <c r="C254" s="11" t="s">
        <v>386</v>
      </c>
      <c r="D254" s="11" t="s">
        <v>40</v>
      </c>
      <c r="E254" s="12">
        <v>500</v>
      </c>
      <c r="F254" s="11"/>
    </row>
    <row r="255" s="4" customFormat="1" ht="25" customHeight="1" spans="1:6">
      <c r="A255" s="11">
        <f>MAX($A$5:A254)+1</f>
        <v>252</v>
      </c>
      <c r="B255" s="11" t="s">
        <v>8</v>
      </c>
      <c r="C255" s="11" t="s">
        <v>387</v>
      </c>
      <c r="D255" s="11" t="s">
        <v>40</v>
      </c>
      <c r="E255" s="12">
        <v>500</v>
      </c>
      <c r="F255" s="11"/>
    </row>
    <row r="256" s="4" customFormat="1" ht="25" customHeight="1" spans="1:6">
      <c r="A256" s="11">
        <f>MAX($A$5:A255)+1</f>
        <v>253</v>
      </c>
      <c r="B256" s="11" t="s">
        <v>8</v>
      </c>
      <c r="C256" s="11" t="s">
        <v>388</v>
      </c>
      <c r="D256" s="11" t="s">
        <v>389</v>
      </c>
      <c r="E256" s="12">
        <v>500</v>
      </c>
      <c r="F256" s="11"/>
    </row>
    <row r="257" s="4" customFormat="1" ht="25" customHeight="1" spans="1:6">
      <c r="A257" s="11">
        <f>MAX($A$5:A256)+1</f>
        <v>254</v>
      </c>
      <c r="B257" s="11" t="s">
        <v>8</v>
      </c>
      <c r="C257" s="11" t="s">
        <v>390</v>
      </c>
      <c r="D257" s="11" t="s">
        <v>12</v>
      </c>
      <c r="E257" s="12">
        <v>500</v>
      </c>
      <c r="F257" s="11"/>
    </row>
    <row r="258" s="4" customFormat="1" ht="25" customHeight="1" spans="1:6">
      <c r="A258" s="11">
        <f>MAX($A$5:A257)+1</f>
        <v>255</v>
      </c>
      <c r="B258" s="11" t="s">
        <v>8</v>
      </c>
      <c r="C258" s="11" t="s">
        <v>391</v>
      </c>
      <c r="D258" s="11" t="s">
        <v>392</v>
      </c>
      <c r="E258" s="12">
        <v>500</v>
      </c>
      <c r="F258" s="11"/>
    </row>
    <row r="259" s="4" customFormat="1" ht="25" customHeight="1" spans="1:6">
      <c r="A259" s="11">
        <f>MAX($A$5:A258)+1</f>
        <v>256</v>
      </c>
      <c r="B259" s="11" t="s">
        <v>8</v>
      </c>
      <c r="C259" s="11" t="s">
        <v>393</v>
      </c>
      <c r="D259" s="11" t="s">
        <v>68</v>
      </c>
      <c r="E259" s="12">
        <v>500</v>
      </c>
      <c r="F259" s="11"/>
    </row>
    <row r="260" s="4" customFormat="1" ht="25" customHeight="1" spans="1:6">
      <c r="A260" s="11">
        <f>MAX($A$5:A259)+1</f>
        <v>257</v>
      </c>
      <c r="B260" s="11" t="s">
        <v>8</v>
      </c>
      <c r="C260" s="11" t="s">
        <v>394</v>
      </c>
      <c r="D260" s="11" t="s">
        <v>25</v>
      </c>
      <c r="E260" s="12">
        <v>500</v>
      </c>
      <c r="F260" s="11"/>
    </row>
    <row r="261" s="4" customFormat="1" ht="25" customHeight="1" spans="1:6">
      <c r="A261" s="11">
        <f>MAX($A$5:A260)+1</f>
        <v>258</v>
      </c>
      <c r="B261" s="11" t="s">
        <v>8</v>
      </c>
      <c r="C261" s="11" t="s">
        <v>395</v>
      </c>
      <c r="D261" s="11" t="s">
        <v>396</v>
      </c>
      <c r="E261" s="12">
        <v>500</v>
      </c>
      <c r="F261" s="11"/>
    </row>
    <row r="262" s="4" customFormat="1" ht="25" customHeight="1" spans="1:6">
      <c r="A262" s="11">
        <f>MAX($A$5:A261)+1</f>
        <v>259</v>
      </c>
      <c r="B262" s="11" t="s">
        <v>8</v>
      </c>
      <c r="C262" s="11" t="s">
        <v>397</v>
      </c>
      <c r="D262" s="11" t="s">
        <v>398</v>
      </c>
      <c r="E262" s="12">
        <v>500</v>
      </c>
      <c r="F262" s="11"/>
    </row>
    <row r="263" s="4" customFormat="1" ht="25" customHeight="1" spans="1:6">
      <c r="A263" s="11">
        <f>MAX($A$5:A262)+1</f>
        <v>260</v>
      </c>
      <c r="B263" s="11" t="s">
        <v>8</v>
      </c>
      <c r="C263" s="11" t="s">
        <v>399</v>
      </c>
      <c r="D263" s="11" t="s">
        <v>107</v>
      </c>
      <c r="E263" s="12">
        <v>500</v>
      </c>
      <c r="F263" s="11"/>
    </row>
    <row r="264" s="4" customFormat="1" ht="25" customHeight="1" spans="1:6">
      <c r="A264" s="11">
        <f>MAX($A$5:A263)+1</f>
        <v>261</v>
      </c>
      <c r="B264" s="11" t="s">
        <v>8</v>
      </c>
      <c r="C264" s="11" t="s">
        <v>400</v>
      </c>
      <c r="D264" s="11" t="s">
        <v>117</v>
      </c>
      <c r="E264" s="12">
        <v>500</v>
      </c>
      <c r="F264" s="11"/>
    </row>
    <row r="265" s="4" customFormat="1" ht="25" customHeight="1" spans="1:6">
      <c r="A265" s="11">
        <f>MAX($A$5:A264)+1</f>
        <v>262</v>
      </c>
      <c r="B265" s="11" t="s">
        <v>8</v>
      </c>
      <c r="C265" s="11" t="s">
        <v>401</v>
      </c>
      <c r="D265" s="11" t="s">
        <v>402</v>
      </c>
      <c r="E265" s="12">
        <v>500</v>
      </c>
      <c r="F265" s="11"/>
    </row>
    <row r="266" s="4" customFormat="1" ht="25" customHeight="1" spans="1:6">
      <c r="A266" s="11">
        <f>MAX($A$5:A265)+1</f>
        <v>263</v>
      </c>
      <c r="B266" s="11" t="s">
        <v>8</v>
      </c>
      <c r="C266" s="11" t="s">
        <v>403</v>
      </c>
      <c r="D266" s="11" t="s">
        <v>398</v>
      </c>
      <c r="E266" s="12">
        <v>500</v>
      </c>
      <c r="F266" s="11"/>
    </row>
    <row r="267" s="4" customFormat="1" ht="25" customHeight="1" spans="1:6">
      <c r="A267" s="11">
        <f>MAX($A$5:A266)+1</f>
        <v>264</v>
      </c>
      <c r="B267" s="11" t="s">
        <v>8</v>
      </c>
      <c r="C267" s="11" t="s">
        <v>404</v>
      </c>
      <c r="D267" s="11" t="s">
        <v>405</v>
      </c>
      <c r="E267" s="12">
        <v>500</v>
      </c>
      <c r="F267" s="11"/>
    </row>
    <row r="268" s="4" customFormat="1" ht="25" customHeight="1" spans="1:6">
      <c r="A268" s="11">
        <f>MAX($A$5:A267)+1</f>
        <v>265</v>
      </c>
      <c r="B268" s="11" t="s">
        <v>8</v>
      </c>
      <c r="C268" s="11" t="s">
        <v>406</v>
      </c>
      <c r="D268" s="11" t="s">
        <v>407</v>
      </c>
      <c r="E268" s="12">
        <v>500</v>
      </c>
      <c r="F268" s="11"/>
    </row>
    <row r="269" s="4" customFormat="1" ht="25" customHeight="1" spans="1:6">
      <c r="A269" s="11">
        <f>MAX($A$5:A268)+1</f>
        <v>266</v>
      </c>
      <c r="B269" s="11" t="s">
        <v>8</v>
      </c>
      <c r="C269" s="11" t="s">
        <v>408</v>
      </c>
      <c r="D269" s="11" t="s">
        <v>409</v>
      </c>
      <c r="E269" s="12">
        <v>500</v>
      </c>
      <c r="F269" s="11"/>
    </row>
    <row r="270" s="4" customFormat="1" ht="25" customHeight="1" spans="1:6">
      <c r="A270" s="11">
        <f>MAX($A$5:A269)+1</f>
        <v>267</v>
      </c>
      <c r="B270" s="11" t="s">
        <v>8</v>
      </c>
      <c r="C270" s="12" t="s">
        <v>410</v>
      </c>
      <c r="D270" s="11" t="s">
        <v>10</v>
      </c>
      <c r="E270" s="12">
        <v>500</v>
      </c>
      <c r="F270" s="11"/>
    </row>
    <row r="271" s="4" customFormat="1" ht="25" customHeight="1" spans="1:6">
      <c r="A271" s="11">
        <f>MAX($A$5:A270)+1</f>
        <v>268</v>
      </c>
      <c r="B271" s="11" t="s">
        <v>8</v>
      </c>
      <c r="C271" s="12" t="s">
        <v>411</v>
      </c>
      <c r="D271" s="11" t="s">
        <v>105</v>
      </c>
      <c r="E271" s="12">
        <v>500</v>
      </c>
      <c r="F271" s="11"/>
    </row>
    <row r="272" s="4" customFormat="1" ht="25" customHeight="1" spans="1:6">
      <c r="A272" s="11">
        <f>MAX($A$5:A271)+1</f>
        <v>269</v>
      </c>
      <c r="B272" s="11" t="s">
        <v>8</v>
      </c>
      <c r="C272" s="12" t="s">
        <v>412</v>
      </c>
      <c r="D272" s="11" t="s">
        <v>25</v>
      </c>
      <c r="E272" s="12">
        <v>500</v>
      </c>
      <c r="F272" s="11"/>
    </row>
    <row r="273" s="4" customFormat="1" ht="25" customHeight="1" spans="1:6">
      <c r="A273" s="11">
        <f>MAX($A$5:A272)+1</f>
        <v>270</v>
      </c>
      <c r="B273" s="11" t="s">
        <v>8</v>
      </c>
      <c r="C273" s="12" t="s">
        <v>413</v>
      </c>
      <c r="D273" s="11" t="s">
        <v>414</v>
      </c>
      <c r="E273" s="12">
        <v>500</v>
      </c>
      <c r="F273" s="11"/>
    </row>
    <row r="274" s="4" customFormat="1" ht="25" customHeight="1" spans="1:6">
      <c r="A274" s="11">
        <f>MAX($A$5:A273)+1</f>
        <v>271</v>
      </c>
      <c r="B274" s="11" t="s">
        <v>8</v>
      </c>
      <c r="C274" s="12" t="s">
        <v>415</v>
      </c>
      <c r="D274" s="11" t="s">
        <v>40</v>
      </c>
      <c r="E274" s="12">
        <v>500</v>
      </c>
      <c r="F274" s="11"/>
    </row>
    <row r="275" s="4" customFormat="1" ht="25" customHeight="1" spans="1:6">
      <c r="A275" s="11">
        <f>MAX($A$5:A274)+1</f>
        <v>272</v>
      </c>
      <c r="B275" s="11" t="s">
        <v>8</v>
      </c>
      <c r="C275" s="12" t="s">
        <v>416</v>
      </c>
      <c r="D275" s="11" t="s">
        <v>417</v>
      </c>
      <c r="E275" s="12">
        <v>500</v>
      </c>
      <c r="F275" s="11"/>
    </row>
    <row r="276" s="4" customFormat="1" ht="25" customHeight="1" spans="1:6">
      <c r="A276" s="11">
        <f>MAX($A$5:A275)+1</f>
        <v>273</v>
      </c>
      <c r="B276" s="11" t="s">
        <v>8</v>
      </c>
      <c r="C276" s="12" t="s">
        <v>418</v>
      </c>
      <c r="D276" s="11" t="s">
        <v>419</v>
      </c>
      <c r="E276" s="12">
        <v>500</v>
      </c>
      <c r="F276" s="11"/>
    </row>
    <row r="277" s="4" customFormat="1" ht="25" customHeight="1" spans="1:6">
      <c r="A277" s="11">
        <f>MAX($A$5:A276)+1</f>
        <v>274</v>
      </c>
      <c r="B277" s="11" t="s">
        <v>8</v>
      </c>
      <c r="C277" s="12" t="s">
        <v>420</v>
      </c>
      <c r="D277" s="11" t="s">
        <v>201</v>
      </c>
      <c r="E277" s="12">
        <v>500</v>
      </c>
      <c r="F277" s="11"/>
    </row>
    <row r="278" s="4" customFormat="1" ht="25" customHeight="1" spans="1:6">
      <c r="A278" s="11">
        <f>MAX($A$5:A277)+1</f>
        <v>275</v>
      </c>
      <c r="B278" s="11" t="s">
        <v>8</v>
      </c>
      <c r="C278" s="12" t="s">
        <v>421</v>
      </c>
      <c r="D278" s="11" t="s">
        <v>422</v>
      </c>
      <c r="E278" s="12">
        <v>500</v>
      </c>
      <c r="F278" s="11"/>
    </row>
    <row r="279" s="4" customFormat="1" ht="25" customHeight="1" spans="1:6">
      <c r="A279" s="11">
        <f>MAX($A$5:A278)+1</f>
        <v>276</v>
      </c>
      <c r="B279" s="11" t="s">
        <v>8</v>
      </c>
      <c r="C279" s="12" t="s">
        <v>423</v>
      </c>
      <c r="D279" s="11" t="s">
        <v>40</v>
      </c>
      <c r="E279" s="12">
        <v>500</v>
      </c>
      <c r="F279" s="11"/>
    </row>
    <row r="280" s="4" customFormat="1" ht="25" customHeight="1" spans="1:6">
      <c r="A280" s="11">
        <f>MAX($A$5:A279)+1</f>
        <v>277</v>
      </c>
      <c r="B280" s="11" t="s">
        <v>8</v>
      </c>
      <c r="C280" s="12" t="s">
        <v>424</v>
      </c>
      <c r="D280" s="11" t="s">
        <v>25</v>
      </c>
      <c r="E280" s="12">
        <v>500</v>
      </c>
      <c r="F280" s="11"/>
    </row>
    <row r="281" s="4" customFormat="1" ht="25" customHeight="1" spans="1:6">
      <c r="A281" s="11">
        <f>MAX($A$5:A280)+1</f>
        <v>278</v>
      </c>
      <c r="B281" s="11" t="s">
        <v>8</v>
      </c>
      <c r="C281" s="12" t="s">
        <v>425</v>
      </c>
      <c r="D281" s="11" t="s">
        <v>10</v>
      </c>
      <c r="E281" s="12">
        <v>500</v>
      </c>
      <c r="F281" s="11"/>
    </row>
    <row r="282" s="4" customFormat="1" ht="25" customHeight="1" spans="1:6">
      <c r="A282" s="11">
        <f>MAX($A$5:A281)+1</f>
        <v>279</v>
      </c>
      <c r="B282" s="11" t="s">
        <v>8</v>
      </c>
      <c r="C282" s="12" t="s">
        <v>426</v>
      </c>
      <c r="D282" s="11" t="s">
        <v>10</v>
      </c>
      <c r="E282" s="12">
        <v>500</v>
      </c>
      <c r="F282" s="11"/>
    </row>
    <row r="283" s="4" customFormat="1" ht="25" customHeight="1" spans="1:6">
      <c r="A283" s="11">
        <f>MAX($A$5:A282)+1</f>
        <v>280</v>
      </c>
      <c r="B283" s="11" t="s">
        <v>8</v>
      </c>
      <c r="C283" s="12" t="s">
        <v>427</v>
      </c>
      <c r="D283" s="11" t="s">
        <v>10</v>
      </c>
      <c r="E283" s="12">
        <v>500</v>
      </c>
      <c r="F283" s="11"/>
    </row>
    <row r="284" s="4" customFormat="1" ht="25" customHeight="1" spans="1:6">
      <c r="A284" s="11">
        <f>MAX($A$5:A283)+1</f>
        <v>281</v>
      </c>
      <c r="B284" s="11" t="s">
        <v>8</v>
      </c>
      <c r="C284" s="12" t="s">
        <v>428</v>
      </c>
      <c r="D284" s="11" t="s">
        <v>25</v>
      </c>
      <c r="E284" s="12">
        <v>500</v>
      </c>
      <c r="F284" s="11"/>
    </row>
    <row r="285" s="4" customFormat="1" ht="25" customHeight="1" spans="1:6">
      <c r="A285" s="11">
        <f>MAX($A$5:A284)+1</f>
        <v>282</v>
      </c>
      <c r="B285" s="11" t="s">
        <v>8</v>
      </c>
      <c r="C285" s="12" t="s">
        <v>429</v>
      </c>
      <c r="D285" s="11" t="s">
        <v>25</v>
      </c>
      <c r="E285" s="12">
        <v>500</v>
      </c>
      <c r="F285" s="11"/>
    </row>
    <row r="286" s="4" customFormat="1" ht="25" customHeight="1" spans="1:6">
      <c r="A286" s="11">
        <f>MAX($A$5:A285)+1</f>
        <v>283</v>
      </c>
      <c r="B286" s="11" t="s">
        <v>8</v>
      </c>
      <c r="C286" s="12" t="s">
        <v>430</v>
      </c>
      <c r="D286" s="11" t="s">
        <v>431</v>
      </c>
      <c r="E286" s="12">
        <v>500</v>
      </c>
      <c r="F286" s="11"/>
    </row>
    <row r="287" s="4" customFormat="1" ht="25" customHeight="1" spans="1:6">
      <c r="A287" s="11">
        <f>MAX($A$5:A286)+1</f>
        <v>284</v>
      </c>
      <c r="B287" s="11" t="s">
        <v>8</v>
      </c>
      <c r="C287" s="12" t="s">
        <v>432</v>
      </c>
      <c r="D287" s="11" t="s">
        <v>433</v>
      </c>
      <c r="E287" s="12">
        <v>500</v>
      </c>
      <c r="F287" s="11"/>
    </row>
    <row r="288" s="4" customFormat="1" ht="25" customHeight="1" spans="1:6">
      <c r="A288" s="11">
        <f>MAX($A$5:A287)+1</f>
        <v>285</v>
      </c>
      <c r="B288" s="11" t="s">
        <v>8</v>
      </c>
      <c r="C288" s="12" t="s">
        <v>434</v>
      </c>
      <c r="D288" s="11" t="s">
        <v>435</v>
      </c>
      <c r="E288" s="12">
        <v>500</v>
      </c>
      <c r="F288" s="11"/>
    </row>
    <row r="289" s="4" customFormat="1" ht="25" customHeight="1" spans="1:6">
      <c r="A289" s="11">
        <f>MAX($A$5:A288)+1</f>
        <v>286</v>
      </c>
      <c r="B289" s="11" t="s">
        <v>8</v>
      </c>
      <c r="C289" s="12" t="s">
        <v>436</v>
      </c>
      <c r="D289" s="11" t="s">
        <v>25</v>
      </c>
      <c r="E289" s="12">
        <v>500</v>
      </c>
      <c r="F289" s="11"/>
    </row>
    <row r="290" s="4" customFormat="1" ht="25" customHeight="1" spans="1:6">
      <c r="A290" s="11">
        <f>MAX($A$5:A289)+1</f>
        <v>287</v>
      </c>
      <c r="B290" s="11" t="s">
        <v>8</v>
      </c>
      <c r="C290" s="12" t="s">
        <v>437</v>
      </c>
      <c r="D290" s="11" t="s">
        <v>438</v>
      </c>
      <c r="E290" s="12">
        <v>500</v>
      </c>
      <c r="F290" s="11"/>
    </row>
    <row r="291" s="4" customFormat="1" ht="25" customHeight="1" spans="1:6">
      <c r="A291" s="11">
        <f>MAX($A$5:A290)+1</f>
        <v>288</v>
      </c>
      <c r="B291" s="11" t="s">
        <v>8</v>
      </c>
      <c r="C291" s="12" t="s">
        <v>439</v>
      </c>
      <c r="D291" s="11" t="s">
        <v>440</v>
      </c>
      <c r="E291" s="12">
        <v>500</v>
      </c>
      <c r="F291" s="11"/>
    </row>
    <row r="292" s="4" customFormat="1" ht="25" customHeight="1" spans="1:6">
      <c r="A292" s="11">
        <f>MAX($A$5:A291)+1</f>
        <v>289</v>
      </c>
      <c r="B292" s="11" t="s">
        <v>8</v>
      </c>
      <c r="C292" s="12" t="s">
        <v>441</v>
      </c>
      <c r="D292" s="11" t="s">
        <v>442</v>
      </c>
      <c r="E292" s="12">
        <v>500</v>
      </c>
      <c r="F292" s="11"/>
    </row>
    <row r="293" s="4" customFormat="1" ht="25" customHeight="1" spans="1:6">
      <c r="A293" s="11">
        <f>MAX($A$5:A292)+1</f>
        <v>290</v>
      </c>
      <c r="B293" s="11" t="s">
        <v>8</v>
      </c>
      <c r="C293" s="12" t="s">
        <v>443</v>
      </c>
      <c r="D293" s="11" t="s">
        <v>444</v>
      </c>
      <c r="E293" s="12">
        <v>500</v>
      </c>
      <c r="F293" s="11"/>
    </row>
    <row r="294" s="4" customFormat="1" ht="25" customHeight="1" spans="1:6">
      <c r="A294" s="11">
        <f>MAX($A$5:A293)+1</f>
        <v>291</v>
      </c>
      <c r="B294" s="11" t="s">
        <v>8</v>
      </c>
      <c r="C294" s="12" t="s">
        <v>445</v>
      </c>
      <c r="D294" s="11" t="s">
        <v>446</v>
      </c>
      <c r="E294" s="12">
        <v>500</v>
      </c>
      <c r="F294" s="11"/>
    </row>
    <row r="295" s="4" customFormat="1" ht="25" customHeight="1" spans="1:6">
      <c r="A295" s="11">
        <f>MAX($A$5:A294)+1</f>
        <v>292</v>
      </c>
      <c r="B295" s="11" t="s">
        <v>8</v>
      </c>
      <c r="C295" s="12" t="s">
        <v>447</v>
      </c>
      <c r="D295" s="11" t="s">
        <v>448</v>
      </c>
      <c r="E295" s="12">
        <v>500</v>
      </c>
      <c r="F295" s="11"/>
    </row>
    <row r="296" s="4" customFormat="1" ht="25" customHeight="1" spans="1:6">
      <c r="A296" s="11">
        <f>MAX($A$5:A295)+1</f>
        <v>293</v>
      </c>
      <c r="B296" s="11" t="s">
        <v>8</v>
      </c>
      <c r="C296" s="12" t="s">
        <v>449</v>
      </c>
      <c r="D296" s="11" t="s">
        <v>77</v>
      </c>
      <c r="E296" s="12">
        <v>500</v>
      </c>
      <c r="F296" s="11"/>
    </row>
    <row r="297" s="4" customFormat="1" ht="25" customHeight="1" spans="1:6">
      <c r="A297" s="11">
        <f>MAX($A$5:A296)+1</f>
        <v>294</v>
      </c>
      <c r="B297" s="11" t="s">
        <v>8</v>
      </c>
      <c r="C297" s="12" t="s">
        <v>450</v>
      </c>
      <c r="D297" s="11" t="s">
        <v>451</v>
      </c>
      <c r="E297" s="12">
        <v>500</v>
      </c>
      <c r="F297" s="11"/>
    </row>
    <row r="298" s="4" customFormat="1" ht="25" customHeight="1" spans="1:6">
      <c r="A298" s="11">
        <f>MAX($A$5:A297)+1</f>
        <v>295</v>
      </c>
      <c r="B298" s="11" t="s">
        <v>8</v>
      </c>
      <c r="C298" s="12" t="s">
        <v>452</v>
      </c>
      <c r="D298" s="11" t="s">
        <v>88</v>
      </c>
      <c r="E298" s="12">
        <v>500</v>
      </c>
      <c r="F298" s="11"/>
    </row>
    <row r="299" s="4" customFormat="1" ht="25" customHeight="1" spans="1:6">
      <c r="A299" s="11">
        <f>MAX($A$5:A298)+1</f>
        <v>296</v>
      </c>
      <c r="B299" s="11" t="s">
        <v>8</v>
      </c>
      <c r="C299" s="12" t="s">
        <v>453</v>
      </c>
      <c r="D299" s="11" t="s">
        <v>454</v>
      </c>
      <c r="E299" s="12">
        <v>500</v>
      </c>
      <c r="F299" s="11"/>
    </row>
    <row r="300" s="4" customFormat="1" ht="25" customHeight="1" spans="1:6">
      <c r="A300" s="11">
        <f>MAX($A$5:A299)+1</f>
        <v>297</v>
      </c>
      <c r="B300" s="11" t="s">
        <v>8</v>
      </c>
      <c r="C300" s="12" t="s">
        <v>455</v>
      </c>
      <c r="D300" s="11" t="s">
        <v>10</v>
      </c>
      <c r="E300" s="12">
        <v>500</v>
      </c>
      <c r="F300" s="11"/>
    </row>
    <row r="301" s="4" customFormat="1" ht="25" customHeight="1" spans="1:6">
      <c r="A301" s="11">
        <f>MAX($A$5:A300)+1</f>
        <v>298</v>
      </c>
      <c r="B301" s="11" t="s">
        <v>8</v>
      </c>
      <c r="C301" s="12" t="s">
        <v>456</v>
      </c>
      <c r="D301" s="11" t="s">
        <v>457</v>
      </c>
      <c r="E301" s="12">
        <v>500</v>
      </c>
      <c r="F301" s="11"/>
    </row>
    <row r="302" s="4" customFormat="1" ht="25" customHeight="1" spans="1:6">
      <c r="A302" s="11">
        <f>MAX($A$5:A301)+1</f>
        <v>299</v>
      </c>
      <c r="B302" s="11" t="s">
        <v>8</v>
      </c>
      <c r="C302" s="12" t="s">
        <v>458</v>
      </c>
      <c r="D302" s="11" t="s">
        <v>457</v>
      </c>
      <c r="E302" s="12">
        <v>500</v>
      </c>
      <c r="F302" s="11"/>
    </row>
    <row r="303" s="4" customFormat="1" ht="25" customHeight="1" spans="1:6">
      <c r="A303" s="11">
        <f>MAX($A$5:A302)+1</f>
        <v>300</v>
      </c>
      <c r="B303" s="11" t="s">
        <v>8</v>
      </c>
      <c r="C303" s="12" t="s">
        <v>459</v>
      </c>
      <c r="D303" s="11" t="s">
        <v>460</v>
      </c>
      <c r="E303" s="12">
        <v>500</v>
      </c>
      <c r="F303" s="11"/>
    </row>
    <row r="304" s="4" customFormat="1" ht="25" customHeight="1" spans="1:6">
      <c r="A304" s="11">
        <f>MAX($A$5:A303)+1</f>
        <v>301</v>
      </c>
      <c r="B304" s="11" t="s">
        <v>8</v>
      </c>
      <c r="C304" s="12" t="s">
        <v>461</v>
      </c>
      <c r="D304" s="11" t="s">
        <v>77</v>
      </c>
      <c r="E304" s="12">
        <v>500</v>
      </c>
      <c r="F304" s="11"/>
    </row>
    <row r="305" s="4" customFormat="1" ht="25" customHeight="1" spans="1:6">
      <c r="A305" s="11">
        <f>MAX($A$5:A304)+1</f>
        <v>302</v>
      </c>
      <c r="B305" s="11" t="s">
        <v>8</v>
      </c>
      <c r="C305" s="12" t="s">
        <v>462</v>
      </c>
      <c r="D305" s="11" t="s">
        <v>77</v>
      </c>
      <c r="E305" s="12">
        <v>500</v>
      </c>
      <c r="F305" s="11"/>
    </row>
    <row r="306" s="4" customFormat="1" ht="25" customHeight="1" spans="1:6">
      <c r="A306" s="11">
        <f>MAX($A$5:A305)+1</f>
        <v>303</v>
      </c>
      <c r="B306" s="11" t="s">
        <v>8</v>
      </c>
      <c r="C306" s="12" t="s">
        <v>463</v>
      </c>
      <c r="D306" s="11" t="s">
        <v>464</v>
      </c>
      <c r="E306" s="12">
        <v>500</v>
      </c>
      <c r="F306" s="11"/>
    </row>
    <row r="307" s="4" customFormat="1" ht="25" customHeight="1" spans="1:6">
      <c r="A307" s="11">
        <f>MAX($A$5:A306)+1</f>
        <v>304</v>
      </c>
      <c r="B307" s="11" t="s">
        <v>8</v>
      </c>
      <c r="C307" s="12" t="s">
        <v>465</v>
      </c>
      <c r="D307" s="11" t="s">
        <v>40</v>
      </c>
      <c r="E307" s="12">
        <v>500</v>
      </c>
      <c r="F307" s="11"/>
    </row>
    <row r="308" s="4" customFormat="1" ht="25" customHeight="1" spans="1:6">
      <c r="A308" s="11">
        <f>MAX($A$5:A307)+1</f>
        <v>305</v>
      </c>
      <c r="B308" s="11" t="s">
        <v>8</v>
      </c>
      <c r="C308" s="12" t="s">
        <v>466</v>
      </c>
      <c r="D308" s="11" t="s">
        <v>467</v>
      </c>
      <c r="E308" s="12">
        <v>500</v>
      </c>
      <c r="F308" s="11"/>
    </row>
    <row r="309" s="4" customFormat="1" ht="25" customHeight="1" spans="1:6">
      <c r="A309" s="11">
        <f>MAX($A$5:A308)+1</f>
        <v>306</v>
      </c>
      <c r="B309" s="11" t="s">
        <v>8</v>
      </c>
      <c r="C309" s="12" t="s">
        <v>468</v>
      </c>
      <c r="D309" s="11" t="s">
        <v>469</v>
      </c>
      <c r="E309" s="12">
        <v>500</v>
      </c>
      <c r="F309" s="11"/>
    </row>
    <row r="310" s="4" customFormat="1" ht="25" customHeight="1" spans="1:6">
      <c r="A310" s="11">
        <f>MAX($A$5:A309)+1</f>
        <v>307</v>
      </c>
      <c r="B310" s="11" t="s">
        <v>8</v>
      </c>
      <c r="C310" s="12" t="s">
        <v>470</v>
      </c>
      <c r="D310" s="11" t="s">
        <v>469</v>
      </c>
      <c r="E310" s="12">
        <v>500</v>
      </c>
      <c r="F310" s="11"/>
    </row>
    <row r="311" s="4" customFormat="1" ht="25" customHeight="1" spans="1:6">
      <c r="A311" s="11">
        <f>MAX($A$5:A310)+1</f>
        <v>308</v>
      </c>
      <c r="B311" s="11" t="s">
        <v>8</v>
      </c>
      <c r="C311" s="12" t="s">
        <v>471</v>
      </c>
      <c r="D311" s="11" t="s">
        <v>472</v>
      </c>
      <c r="E311" s="12">
        <v>500</v>
      </c>
      <c r="F311" s="11"/>
    </row>
    <row r="312" s="4" customFormat="1" ht="25" customHeight="1" spans="1:6">
      <c r="A312" s="11">
        <f>MAX($A$5:A311)+1</f>
        <v>309</v>
      </c>
      <c r="B312" s="11" t="s">
        <v>8</v>
      </c>
      <c r="C312" s="12" t="s">
        <v>473</v>
      </c>
      <c r="D312" s="11" t="s">
        <v>474</v>
      </c>
      <c r="E312" s="12">
        <v>500</v>
      </c>
      <c r="F312" s="11"/>
    </row>
    <row r="313" s="4" customFormat="1" ht="25" customHeight="1" spans="1:6">
      <c r="A313" s="11">
        <f>MAX($A$5:A312)+1</f>
        <v>310</v>
      </c>
      <c r="B313" s="11" t="s">
        <v>8</v>
      </c>
      <c r="C313" s="12" t="s">
        <v>475</v>
      </c>
      <c r="D313" s="11" t="s">
        <v>476</v>
      </c>
      <c r="E313" s="12">
        <v>500</v>
      </c>
      <c r="F313" s="11"/>
    </row>
    <row r="314" s="4" customFormat="1" ht="25" customHeight="1" spans="1:6">
      <c r="A314" s="11">
        <f>MAX($A$5:A313)+1</f>
        <v>311</v>
      </c>
      <c r="B314" s="11" t="s">
        <v>8</v>
      </c>
      <c r="C314" s="12" t="s">
        <v>477</v>
      </c>
      <c r="D314" s="11" t="s">
        <v>110</v>
      </c>
      <c r="E314" s="12">
        <v>500</v>
      </c>
      <c r="F314" s="11"/>
    </row>
    <row r="315" s="4" customFormat="1" ht="25" customHeight="1" spans="1:6">
      <c r="A315" s="11">
        <f>MAX($A$5:A314)+1</f>
        <v>312</v>
      </c>
      <c r="B315" s="11" t="s">
        <v>8</v>
      </c>
      <c r="C315" s="12" t="s">
        <v>478</v>
      </c>
      <c r="D315" s="11" t="s">
        <v>10</v>
      </c>
      <c r="E315" s="12">
        <v>500</v>
      </c>
      <c r="F315" s="11"/>
    </row>
    <row r="316" s="4" customFormat="1" ht="25" customHeight="1" spans="1:6">
      <c r="A316" s="11">
        <f>MAX($A$5:A315)+1</f>
        <v>313</v>
      </c>
      <c r="B316" s="11" t="s">
        <v>8</v>
      </c>
      <c r="C316" s="12" t="s">
        <v>479</v>
      </c>
      <c r="D316" s="11" t="s">
        <v>480</v>
      </c>
      <c r="E316" s="12">
        <v>500</v>
      </c>
      <c r="F316" s="11"/>
    </row>
    <row r="317" s="4" customFormat="1" ht="25" customHeight="1" spans="1:6">
      <c r="A317" s="11">
        <f>MAX($A$5:A316)+1</f>
        <v>314</v>
      </c>
      <c r="B317" s="11" t="s">
        <v>8</v>
      </c>
      <c r="C317" s="12" t="s">
        <v>481</v>
      </c>
      <c r="D317" s="11" t="s">
        <v>482</v>
      </c>
      <c r="E317" s="12">
        <v>500</v>
      </c>
      <c r="F317" s="11"/>
    </row>
    <row r="318" s="4" customFormat="1" ht="25" customHeight="1" spans="1:6">
      <c r="A318" s="11">
        <f>MAX($A$5:A317)+1</f>
        <v>315</v>
      </c>
      <c r="B318" s="11" t="s">
        <v>8</v>
      </c>
      <c r="C318" s="12" t="s">
        <v>483</v>
      </c>
      <c r="D318" s="11" t="s">
        <v>480</v>
      </c>
      <c r="E318" s="12">
        <v>500</v>
      </c>
      <c r="F318" s="11"/>
    </row>
    <row r="319" s="4" customFormat="1" ht="25" customHeight="1" spans="1:6">
      <c r="A319" s="11">
        <f>MAX($A$5:A318)+1</f>
        <v>316</v>
      </c>
      <c r="B319" s="11" t="s">
        <v>8</v>
      </c>
      <c r="C319" s="12" t="s">
        <v>484</v>
      </c>
      <c r="D319" s="11" t="s">
        <v>40</v>
      </c>
      <c r="E319" s="12">
        <v>500</v>
      </c>
      <c r="F319" s="11"/>
    </row>
    <row r="320" s="4" customFormat="1" ht="25" customHeight="1" spans="1:6">
      <c r="A320" s="11">
        <f>MAX($A$5:A319)+1</f>
        <v>317</v>
      </c>
      <c r="B320" s="11" t="s">
        <v>8</v>
      </c>
      <c r="C320" s="12" t="s">
        <v>485</v>
      </c>
      <c r="D320" s="11" t="s">
        <v>37</v>
      </c>
      <c r="E320" s="12">
        <v>500</v>
      </c>
      <c r="F320" s="11"/>
    </row>
    <row r="321" s="4" customFormat="1" ht="25" customHeight="1" spans="1:6">
      <c r="A321" s="11">
        <f>MAX($A$5:A320)+1</f>
        <v>318</v>
      </c>
      <c r="B321" s="11" t="s">
        <v>8</v>
      </c>
      <c r="C321" s="12" t="s">
        <v>486</v>
      </c>
      <c r="D321" s="11" t="s">
        <v>460</v>
      </c>
      <c r="E321" s="12">
        <v>500</v>
      </c>
      <c r="F321" s="11"/>
    </row>
    <row r="322" s="4" customFormat="1" ht="25" customHeight="1" spans="1:6">
      <c r="A322" s="11">
        <f>MAX($A$5:A321)+1</f>
        <v>319</v>
      </c>
      <c r="B322" s="11" t="s">
        <v>8</v>
      </c>
      <c r="C322" s="12" t="s">
        <v>487</v>
      </c>
      <c r="D322" s="11" t="s">
        <v>12</v>
      </c>
      <c r="E322" s="12">
        <v>500</v>
      </c>
      <c r="F322" s="11"/>
    </row>
    <row r="323" s="4" customFormat="1" ht="25" customHeight="1" spans="1:6">
      <c r="A323" s="11">
        <f>MAX($A$5:A322)+1</f>
        <v>320</v>
      </c>
      <c r="B323" s="11" t="s">
        <v>8</v>
      </c>
      <c r="C323" s="12" t="s">
        <v>488</v>
      </c>
      <c r="D323" s="11" t="s">
        <v>489</v>
      </c>
      <c r="E323" s="12">
        <v>500</v>
      </c>
      <c r="F323" s="11"/>
    </row>
    <row r="324" s="4" customFormat="1" ht="25" customHeight="1" spans="1:6">
      <c r="A324" s="11">
        <f>MAX($A$5:A323)+1</f>
        <v>321</v>
      </c>
      <c r="B324" s="11" t="s">
        <v>8</v>
      </c>
      <c r="C324" s="12" t="s">
        <v>490</v>
      </c>
      <c r="D324" s="11" t="s">
        <v>12</v>
      </c>
      <c r="E324" s="12">
        <v>500</v>
      </c>
      <c r="F324" s="11"/>
    </row>
    <row r="325" s="4" customFormat="1" ht="25" customHeight="1" spans="1:6">
      <c r="A325" s="11">
        <f>MAX($A$5:A324)+1</f>
        <v>322</v>
      </c>
      <c r="B325" s="11" t="s">
        <v>8</v>
      </c>
      <c r="C325" s="12" t="s">
        <v>491</v>
      </c>
      <c r="D325" s="11" t="s">
        <v>492</v>
      </c>
      <c r="E325" s="12">
        <v>500</v>
      </c>
      <c r="F325" s="11"/>
    </row>
    <row r="326" s="4" customFormat="1" ht="25" customHeight="1" spans="1:6">
      <c r="A326" s="11">
        <f>MAX($A$5:A325)+1</f>
        <v>323</v>
      </c>
      <c r="B326" s="11" t="s">
        <v>8</v>
      </c>
      <c r="C326" s="12" t="s">
        <v>493</v>
      </c>
      <c r="D326" s="11" t="s">
        <v>10</v>
      </c>
      <c r="E326" s="12">
        <v>500</v>
      </c>
      <c r="F326" s="11"/>
    </row>
    <row r="327" s="4" customFormat="1" ht="25" customHeight="1" spans="1:6">
      <c r="A327" s="11">
        <f>MAX($A$5:A326)+1</f>
        <v>324</v>
      </c>
      <c r="B327" s="11" t="s">
        <v>8</v>
      </c>
      <c r="C327" s="12" t="s">
        <v>494</v>
      </c>
      <c r="D327" s="11" t="s">
        <v>495</v>
      </c>
      <c r="E327" s="12">
        <v>500</v>
      </c>
      <c r="F327" s="11"/>
    </row>
    <row r="328" s="4" customFormat="1" ht="25" customHeight="1" spans="1:6">
      <c r="A328" s="11">
        <f>MAX($A$5:A327)+1</f>
        <v>325</v>
      </c>
      <c r="B328" s="11" t="s">
        <v>8</v>
      </c>
      <c r="C328" s="12" t="s">
        <v>496</v>
      </c>
      <c r="D328" s="11" t="s">
        <v>497</v>
      </c>
      <c r="E328" s="12">
        <v>500</v>
      </c>
      <c r="F328" s="11"/>
    </row>
    <row r="329" s="4" customFormat="1" ht="25" customHeight="1" spans="1:6">
      <c r="A329" s="11">
        <f>MAX($A$5:A328)+1</f>
        <v>326</v>
      </c>
      <c r="B329" s="11" t="s">
        <v>8</v>
      </c>
      <c r="C329" s="12" t="s">
        <v>498</v>
      </c>
      <c r="D329" s="11" t="s">
        <v>245</v>
      </c>
      <c r="E329" s="12">
        <v>500</v>
      </c>
      <c r="F329" s="11"/>
    </row>
    <row r="330" s="4" customFormat="1" ht="25" customHeight="1" spans="1:6">
      <c r="A330" s="11">
        <f>MAX($A$5:A329)+1</f>
        <v>327</v>
      </c>
      <c r="B330" s="11" t="s">
        <v>8</v>
      </c>
      <c r="C330" s="12" t="s">
        <v>499</v>
      </c>
      <c r="D330" s="11" t="s">
        <v>245</v>
      </c>
      <c r="E330" s="12">
        <v>500</v>
      </c>
      <c r="F330" s="11"/>
    </row>
    <row r="331" s="4" customFormat="1" ht="25" customHeight="1" spans="1:6">
      <c r="A331" s="11">
        <f>MAX($A$5:A330)+1</f>
        <v>328</v>
      </c>
      <c r="B331" s="11" t="s">
        <v>8</v>
      </c>
      <c r="C331" s="12" t="s">
        <v>500</v>
      </c>
      <c r="D331" s="11" t="s">
        <v>10</v>
      </c>
      <c r="E331" s="12">
        <v>500</v>
      </c>
      <c r="F331" s="11"/>
    </row>
    <row r="332" s="4" customFormat="1" ht="25" customHeight="1" spans="1:6">
      <c r="A332" s="11">
        <f>MAX($A$5:A331)+1</f>
        <v>329</v>
      </c>
      <c r="B332" s="11" t="s">
        <v>8</v>
      </c>
      <c r="C332" s="12" t="s">
        <v>501</v>
      </c>
      <c r="D332" s="11" t="s">
        <v>40</v>
      </c>
      <c r="E332" s="12">
        <v>500</v>
      </c>
      <c r="F332" s="11"/>
    </row>
    <row r="333" s="4" customFormat="1" ht="25" customHeight="1" spans="1:6">
      <c r="A333" s="11">
        <f>MAX($A$5:A332)+1</f>
        <v>330</v>
      </c>
      <c r="B333" s="11" t="s">
        <v>8</v>
      </c>
      <c r="C333" s="12" t="s">
        <v>502</v>
      </c>
      <c r="D333" s="11" t="s">
        <v>40</v>
      </c>
      <c r="E333" s="12">
        <v>500</v>
      </c>
      <c r="F333" s="11"/>
    </row>
    <row r="334" s="4" customFormat="1" ht="25" customHeight="1" spans="1:6">
      <c r="A334" s="11">
        <f>MAX($A$5:A333)+1</f>
        <v>331</v>
      </c>
      <c r="B334" s="11" t="s">
        <v>8</v>
      </c>
      <c r="C334" s="12" t="s">
        <v>503</v>
      </c>
      <c r="D334" s="11" t="s">
        <v>40</v>
      </c>
      <c r="E334" s="12">
        <v>500</v>
      </c>
      <c r="F334" s="11"/>
    </row>
    <row r="335" s="4" customFormat="1" ht="25" customHeight="1" spans="1:6">
      <c r="A335" s="11">
        <f>MAX($A$5:A334)+1</f>
        <v>332</v>
      </c>
      <c r="B335" s="11" t="s">
        <v>8</v>
      </c>
      <c r="C335" s="12" t="s">
        <v>504</v>
      </c>
      <c r="D335" s="11" t="s">
        <v>505</v>
      </c>
      <c r="E335" s="12">
        <v>500</v>
      </c>
      <c r="F335" s="11"/>
    </row>
    <row r="336" s="4" customFormat="1" ht="25" customHeight="1" spans="1:6">
      <c r="A336" s="11">
        <f>MAX($A$5:A335)+1</f>
        <v>333</v>
      </c>
      <c r="B336" s="11" t="s">
        <v>8</v>
      </c>
      <c r="C336" s="12" t="s">
        <v>506</v>
      </c>
      <c r="D336" s="11" t="s">
        <v>22</v>
      </c>
      <c r="E336" s="12">
        <v>500</v>
      </c>
      <c r="F336" s="11"/>
    </row>
    <row r="337" s="4" customFormat="1" ht="25" customHeight="1" spans="1:6">
      <c r="A337" s="11">
        <f>MAX($A$5:A336)+1</f>
        <v>334</v>
      </c>
      <c r="B337" s="11" t="s">
        <v>8</v>
      </c>
      <c r="C337" s="12" t="s">
        <v>507</v>
      </c>
      <c r="D337" s="11" t="s">
        <v>508</v>
      </c>
      <c r="E337" s="12">
        <v>500</v>
      </c>
      <c r="F337" s="11"/>
    </row>
    <row r="338" s="4" customFormat="1" ht="25" customHeight="1" spans="1:6">
      <c r="A338" s="11">
        <f>MAX($A$5:A337)+1</f>
        <v>335</v>
      </c>
      <c r="B338" s="11" t="s">
        <v>8</v>
      </c>
      <c r="C338" s="12" t="s">
        <v>509</v>
      </c>
      <c r="D338" s="11" t="s">
        <v>510</v>
      </c>
      <c r="E338" s="12">
        <v>500</v>
      </c>
      <c r="F338" s="11"/>
    </row>
    <row r="339" s="4" customFormat="1" ht="25" customHeight="1" spans="1:6">
      <c r="A339" s="11">
        <f>MAX($A$5:A338)+1</f>
        <v>336</v>
      </c>
      <c r="B339" s="11" t="s">
        <v>8</v>
      </c>
      <c r="C339" s="12" t="s">
        <v>511</v>
      </c>
      <c r="D339" s="11" t="s">
        <v>512</v>
      </c>
      <c r="E339" s="12">
        <v>500</v>
      </c>
      <c r="F339" s="11"/>
    </row>
    <row r="340" s="4" customFormat="1" ht="25" customHeight="1" spans="1:6">
      <c r="A340" s="11">
        <f>MAX($A$5:A339)+1</f>
        <v>337</v>
      </c>
      <c r="B340" s="11" t="s">
        <v>8</v>
      </c>
      <c r="C340" s="12" t="s">
        <v>513</v>
      </c>
      <c r="D340" s="11" t="s">
        <v>514</v>
      </c>
      <c r="E340" s="12">
        <v>500</v>
      </c>
      <c r="F340" s="11"/>
    </row>
    <row r="341" s="4" customFormat="1" ht="25" customHeight="1" spans="1:6">
      <c r="A341" s="11">
        <f>MAX($A$5:A340)+1</f>
        <v>338</v>
      </c>
      <c r="B341" s="11" t="s">
        <v>8</v>
      </c>
      <c r="C341" s="12" t="s">
        <v>515</v>
      </c>
      <c r="D341" s="11" t="s">
        <v>514</v>
      </c>
      <c r="E341" s="12">
        <v>500</v>
      </c>
      <c r="F341" s="11"/>
    </row>
    <row r="342" s="4" customFormat="1" ht="25" customHeight="1" spans="1:6">
      <c r="A342" s="11">
        <f>MAX($A$5:A341)+1</f>
        <v>339</v>
      </c>
      <c r="B342" s="11" t="s">
        <v>8</v>
      </c>
      <c r="C342" s="12" t="s">
        <v>516</v>
      </c>
      <c r="D342" s="11" t="s">
        <v>245</v>
      </c>
      <c r="E342" s="12">
        <v>500</v>
      </c>
      <c r="F342" s="11"/>
    </row>
    <row r="343" s="4" customFormat="1" ht="25" customHeight="1" spans="1:6">
      <c r="A343" s="11">
        <f>MAX($A$5:A342)+1</f>
        <v>340</v>
      </c>
      <c r="B343" s="11" t="s">
        <v>8</v>
      </c>
      <c r="C343" s="12" t="s">
        <v>517</v>
      </c>
      <c r="D343" s="11" t="s">
        <v>469</v>
      </c>
      <c r="E343" s="12">
        <v>500</v>
      </c>
      <c r="F343" s="11"/>
    </row>
    <row r="344" s="4" customFormat="1" ht="25" customHeight="1" spans="1:6">
      <c r="A344" s="11">
        <f>MAX($A$5:A343)+1</f>
        <v>341</v>
      </c>
      <c r="B344" s="11" t="s">
        <v>8</v>
      </c>
      <c r="C344" s="12" t="s">
        <v>518</v>
      </c>
      <c r="D344" s="11" t="s">
        <v>51</v>
      </c>
      <c r="E344" s="12">
        <v>500</v>
      </c>
      <c r="F344" s="11"/>
    </row>
    <row r="345" s="4" customFormat="1" ht="25" customHeight="1" spans="1:6">
      <c r="A345" s="11">
        <f>MAX($A$5:A344)+1</f>
        <v>342</v>
      </c>
      <c r="B345" s="11" t="s">
        <v>8</v>
      </c>
      <c r="C345" s="12" t="s">
        <v>519</v>
      </c>
      <c r="D345" s="11" t="s">
        <v>520</v>
      </c>
      <c r="E345" s="12">
        <v>500</v>
      </c>
      <c r="F345" s="11"/>
    </row>
    <row r="346" s="4" customFormat="1" ht="25" customHeight="1" spans="1:6">
      <c r="A346" s="11">
        <f>MAX($A$5:A345)+1</f>
        <v>343</v>
      </c>
      <c r="B346" s="11" t="s">
        <v>8</v>
      </c>
      <c r="C346" s="12" t="s">
        <v>521</v>
      </c>
      <c r="D346" s="11" t="s">
        <v>522</v>
      </c>
      <c r="E346" s="12">
        <v>500</v>
      </c>
      <c r="F346" s="11"/>
    </row>
    <row r="347" s="4" customFormat="1" ht="25" customHeight="1" spans="1:6">
      <c r="A347" s="11">
        <f>MAX($A$5:A346)+1</f>
        <v>344</v>
      </c>
      <c r="B347" s="11" t="s">
        <v>8</v>
      </c>
      <c r="C347" s="12" t="s">
        <v>523</v>
      </c>
      <c r="D347" s="11" t="s">
        <v>522</v>
      </c>
      <c r="E347" s="12">
        <v>500</v>
      </c>
      <c r="F347" s="11"/>
    </row>
    <row r="348" s="4" customFormat="1" ht="25" customHeight="1" spans="1:6">
      <c r="A348" s="11">
        <f>MAX($A$5:A347)+1</f>
        <v>345</v>
      </c>
      <c r="B348" s="11" t="s">
        <v>8</v>
      </c>
      <c r="C348" s="12" t="s">
        <v>524</v>
      </c>
      <c r="D348" s="11" t="s">
        <v>138</v>
      </c>
      <c r="E348" s="12">
        <v>500</v>
      </c>
      <c r="F348" s="11"/>
    </row>
    <row r="349" s="4" customFormat="1" ht="25" customHeight="1" spans="1:6">
      <c r="A349" s="11">
        <f>MAX($A$5:A348)+1</f>
        <v>346</v>
      </c>
      <c r="B349" s="11" t="s">
        <v>8</v>
      </c>
      <c r="C349" s="12" t="s">
        <v>525</v>
      </c>
      <c r="D349" s="11" t="s">
        <v>526</v>
      </c>
      <c r="E349" s="12">
        <v>500</v>
      </c>
      <c r="F349" s="11"/>
    </row>
    <row r="350" s="4" customFormat="1" ht="25" customHeight="1" spans="1:6">
      <c r="A350" s="11">
        <f>MAX($A$5:A349)+1</f>
        <v>347</v>
      </c>
      <c r="B350" s="11" t="s">
        <v>8</v>
      </c>
      <c r="C350" s="12" t="s">
        <v>527</v>
      </c>
      <c r="D350" s="11" t="s">
        <v>526</v>
      </c>
      <c r="E350" s="12">
        <v>500</v>
      </c>
      <c r="F350" s="11"/>
    </row>
    <row r="351" s="4" customFormat="1" ht="25" customHeight="1" spans="1:6">
      <c r="A351" s="11">
        <f>MAX($A$5:A350)+1</f>
        <v>348</v>
      </c>
      <c r="B351" s="11" t="s">
        <v>8</v>
      </c>
      <c r="C351" s="12" t="s">
        <v>528</v>
      </c>
      <c r="D351" s="11" t="s">
        <v>529</v>
      </c>
      <c r="E351" s="12">
        <v>500</v>
      </c>
      <c r="F351" s="11"/>
    </row>
    <row r="352" s="4" customFormat="1" ht="25" customHeight="1" spans="1:6">
      <c r="A352" s="11">
        <f>MAX($A$5:A351)+1</f>
        <v>349</v>
      </c>
      <c r="B352" s="11" t="s">
        <v>8</v>
      </c>
      <c r="C352" s="12" t="s">
        <v>530</v>
      </c>
      <c r="D352" s="11" t="s">
        <v>22</v>
      </c>
      <c r="E352" s="12">
        <v>500</v>
      </c>
      <c r="F352" s="11"/>
    </row>
    <row r="353" s="4" customFormat="1" ht="25" customHeight="1" spans="1:6">
      <c r="A353" s="11">
        <f>MAX($A$5:A352)+1</f>
        <v>350</v>
      </c>
      <c r="B353" s="11" t="s">
        <v>8</v>
      </c>
      <c r="C353" s="12" t="s">
        <v>531</v>
      </c>
      <c r="D353" s="11" t="s">
        <v>12</v>
      </c>
      <c r="E353" s="12">
        <v>500</v>
      </c>
      <c r="F353" s="11"/>
    </row>
    <row r="354" s="4" customFormat="1" ht="25" customHeight="1" spans="1:6">
      <c r="A354" s="11">
        <f>MAX($A$5:A353)+1</f>
        <v>351</v>
      </c>
      <c r="B354" s="11" t="s">
        <v>8</v>
      </c>
      <c r="C354" s="12" t="s">
        <v>532</v>
      </c>
      <c r="D354" s="11" t="s">
        <v>12</v>
      </c>
      <c r="E354" s="12">
        <v>500</v>
      </c>
      <c r="F354" s="11"/>
    </row>
    <row r="355" s="4" customFormat="1" ht="25" customHeight="1" spans="1:6">
      <c r="A355" s="11">
        <f>MAX($A$5:A354)+1</f>
        <v>352</v>
      </c>
      <c r="B355" s="11" t="s">
        <v>8</v>
      </c>
      <c r="C355" s="12" t="s">
        <v>533</v>
      </c>
      <c r="D355" s="11" t="s">
        <v>12</v>
      </c>
      <c r="E355" s="12">
        <v>500</v>
      </c>
      <c r="F355" s="11"/>
    </row>
    <row r="356" s="4" customFormat="1" ht="25" customHeight="1" spans="1:6">
      <c r="A356" s="11">
        <f>MAX($A$5:A355)+1</f>
        <v>353</v>
      </c>
      <c r="B356" s="11" t="s">
        <v>8</v>
      </c>
      <c r="C356" s="12" t="s">
        <v>534</v>
      </c>
      <c r="D356" s="11" t="s">
        <v>101</v>
      </c>
      <c r="E356" s="12">
        <v>500</v>
      </c>
      <c r="F356" s="11"/>
    </row>
    <row r="357" s="4" customFormat="1" ht="25" customHeight="1" spans="1:6">
      <c r="A357" s="11">
        <f>MAX($A$5:A356)+1</f>
        <v>354</v>
      </c>
      <c r="B357" s="11" t="s">
        <v>8</v>
      </c>
      <c r="C357" s="12" t="s">
        <v>535</v>
      </c>
      <c r="D357" s="11" t="s">
        <v>536</v>
      </c>
      <c r="E357" s="12">
        <v>500</v>
      </c>
      <c r="F357" s="11"/>
    </row>
    <row r="358" s="4" customFormat="1" ht="25" customHeight="1" spans="1:6">
      <c r="A358" s="11">
        <f>MAX($A$5:A357)+1</f>
        <v>355</v>
      </c>
      <c r="B358" s="11" t="s">
        <v>8</v>
      </c>
      <c r="C358" s="12" t="s">
        <v>537</v>
      </c>
      <c r="D358" s="11" t="s">
        <v>105</v>
      </c>
      <c r="E358" s="12">
        <v>500</v>
      </c>
      <c r="F358" s="11"/>
    </row>
    <row r="359" s="4" customFormat="1" ht="25" customHeight="1" spans="1:6">
      <c r="A359" s="11">
        <f>MAX($A$5:A358)+1</f>
        <v>356</v>
      </c>
      <c r="B359" s="11" t="s">
        <v>8</v>
      </c>
      <c r="C359" s="12" t="s">
        <v>538</v>
      </c>
      <c r="D359" s="11" t="s">
        <v>539</v>
      </c>
      <c r="E359" s="12">
        <v>500</v>
      </c>
      <c r="F359" s="11"/>
    </row>
    <row r="360" s="4" customFormat="1" ht="25" customHeight="1" spans="1:6">
      <c r="A360" s="11">
        <f>MAX($A$5:A359)+1</f>
        <v>357</v>
      </c>
      <c r="B360" s="11" t="s">
        <v>8</v>
      </c>
      <c r="C360" s="12" t="s">
        <v>540</v>
      </c>
      <c r="D360" s="11" t="s">
        <v>539</v>
      </c>
      <c r="E360" s="12">
        <v>500</v>
      </c>
      <c r="F360" s="11"/>
    </row>
    <row r="361" s="4" customFormat="1" ht="25" customHeight="1" spans="1:6">
      <c r="A361" s="11">
        <f>MAX($A$5:A360)+1</f>
        <v>358</v>
      </c>
      <c r="B361" s="11" t="s">
        <v>8</v>
      </c>
      <c r="C361" s="12" t="s">
        <v>541</v>
      </c>
      <c r="D361" s="11" t="s">
        <v>63</v>
      </c>
      <c r="E361" s="12">
        <v>500</v>
      </c>
      <c r="F361" s="11"/>
    </row>
    <row r="362" s="4" customFormat="1" ht="25" customHeight="1" spans="1:6">
      <c r="A362" s="11">
        <f>MAX($A$5:A361)+1</f>
        <v>359</v>
      </c>
      <c r="B362" s="11" t="s">
        <v>8</v>
      </c>
      <c r="C362" s="12" t="s">
        <v>542</v>
      </c>
      <c r="D362" s="11" t="s">
        <v>492</v>
      </c>
      <c r="E362" s="12">
        <v>500</v>
      </c>
      <c r="F362" s="11"/>
    </row>
    <row r="363" s="4" customFormat="1" ht="25" customHeight="1" spans="1:6">
      <c r="A363" s="11">
        <f>MAX($A$5:A362)+1</f>
        <v>360</v>
      </c>
      <c r="B363" s="11" t="s">
        <v>8</v>
      </c>
      <c r="C363" s="12" t="s">
        <v>543</v>
      </c>
      <c r="D363" s="11" t="s">
        <v>22</v>
      </c>
      <c r="E363" s="12">
        <v>500</v>
      </c>
      <c r="F363" s="11"/>
    </row>
    <row r="364" s="4" customFormat="1" ht="25" customHeight="1" spans="1:6">
      <c r="A364" s="11">
        <f>MAX($A$5:A363)+1</f>
        <v>361</v>
      </c>
      <c r="B364" s="11" t="s">
        <v>8</v>
      </c>
      <c r="C364" s="12" t="s">
        <v>544</v>
      </c>
      <c r="D364" s="11" t="s">
        <v>228</v>
      </c>
      <c r="E364" s="12">
        <v>500</v>
      </c>
      <c r="F364" s="11"/>
    </row>
    <row r="365" s="4" customFormat="1" ht="25" customHeight="1" spans="1:6">
      <c r="A365" s="11">
        <f>MAX($A$5:A364)+1</f>
        <v>362</v>
      </c>
      <c r="B365" s="11" t="s">
        <v>8</v>
      </c>
      <c r="C365" s="12" t="s">
        <v>545</v>
      </c>
      <c r="D365" s="11" t="s">
        <v>75</v>
      </c>
      <c r="E365" s="12">
        <v>500</v>
      </c>
      <c r="F365" s="11"/>
    </row>
    <row r="366" s="4" customFormat="1" ht="25" customHeight="1" spans="1:6">
      <c r="A366" s="11">
        <f>MAX($A$5:A365)+1</f>
        <v>363</v>
      </c>
      <c r="B366" s="11" t="s">
        <v>8</v>
      </c>
      <c r="C366" s="12" t="s">
        <v>546</v>
      </c>
      <c r="D366" s="11" t="s">
        <v>321</v>
      </c>
      <c r="E366" s="12">
        <v>500</v>
      </c>
      <c r="F366" s="11"/>
    </row>
    <row r="367" s="4" customFormat="1" ht="25" customHeight="1" spans="1:6">
      <c r="A367" s="11">
        <f>MAX($A$5:A366)+1</f>
        <v>364</v>
      </c>
      <c r="B367" s="11" t="s">
        <v>8</v>
      </c>
      <c r="C367" s="12" t="s">
        <v>547</v>
      </c>
      <c r="D367" s="11" t="s">
        <v>321</v>
      </c>
      <c r="E367" s="12">
        <v>500</v>
      </c>
      <c r="F367" s="11"/>
    </row>
    <row r="368" s="4" customFormat="1" ht="25" customHeight="1" spans="1:6">
      <c r="A368" s="11">
        <f>MAX($A$5:A367)+1</f>
        <v>365</v>
      </c>
      <c r="B368" s="11" t="s">
        <v>8</v>
      </c>
      <c r="C368" s="12" t="s">
        <v>548</v>
      </c>
      <c r="D368" s="11" t="s">
        <v>37</v>
      </c>
      <c r="E368" s="12">
        <v>500</v>
      </c>
      <c r="F368" s="11"/>
    </row>
    <row r="369" s="4" customFormat="1" ht="25" customHeight="1" spans="1:6">
      <c r="A369" s="11">
        <f>MAX($A$5:A368)+1</f>
        <v>366</v>
      </c>
      <c r="B369" s="11" t="s">
        <v>8</v>
      </c>
      <c r="C369" s="12" t="s">
        <v>549</v>
      </c>
      <c r="D369" s="11" t="s">
        <v>34</v>
      </c>
      <c r="E369" s="12">
        <v>500</v>
      </c>
      <c r="F369" s="11"/>
    </row>
    <row r="370" s="4" customFormat="1" ht="25" customHeight="1" spans="1:6">
      <c r="A370" s="11">
        <f>MAX($A$5:A369)+1</f>
        <v>367</v>
      </c>
      <c r="B370" s="11" t="s">
        <v>8</v>
      </c>
      <c r="C370" s="12" t="s">
        <v>550</v>
      </c>
      <c r="D370" s="11" t="s">
        <v>551</v>
      </c>
      <c r="E370" s="12">
        <v>500</v>
      </c>
      <c r="F370" s="11"/>
    </row>
    <row r="371" s="4" customFormat="1" ht="25" customHeight="1" spans="1:6">
      <c r="A371" s="11">
        <f>MAX($A$5:A370)+1</f>
        <v>368</v>
      </c>
      <c r="B371" s="11" t="s">
        <v>8</v>
      </c>
      <c r="C371" s="12" t="s">
        <v>552</v>
      </c>
      <c r="D371" s="11" t="s">
        <v>553</v>
      </c>
      <c r="E371" s="12">
        <v>500</v>
      </c>
      <c r="F371" s="11"/>
    </row>
    <row r="372" s="4" customFormat="1" ht="25" customHeight="1" spans="1:6">
      <c r="A372" s="11">
        <f>MAX($A$5:A371)+1</f>
        <v>369</v>
      </c>
      <c r="B372" s="11" t="s">
        <v>8</v>
      </c>
      <c r="C372" s="12" t="s">
        <v>554</v>
      </c>
      <c r="D372" s="11" t="s">
        <v>555</v>
      </c>
      <c r="E372" s="12">
        <v>500</v>
      </c>
      <c r="F372" s="11"/>
    </row>
    <row r="373" s="4" customFormat="1" ht="25" customHeight="1" spans="1:6">
      <c r="A373" s="11">
        <f>MAX($A$5:A372)+1</f>
        <v>370</v>
      </c>
      <c r="B373" s="11" t="s">
        <v>8</v>
      </c>
      <c r="C373" s="12" t="s">
        <v>556</v>
      </c>
      <c r="D373" s="11" t="s">
        <v>557</v>
      </c>
      <c r="E373" s="12">
        <v>500</v>
      </c>
      <c r="F373" s="11"/>
    </row>
    <row r="374" s="4" customFormat="1" ht="25" customHeight="1" spans="1:6">
      <c r="A374" s="11">
        <f>MAX($A$5:A373)+1</f>
        <v>371</v>
      </c>
      <c r="B374" s="11" t="s">
        <v>8</v>
      </c>
      <c r="C374" s="12" t="s">
        <v>558</v>
      </c>
      <c r="D374" s="11" t="s">
        <v>559</v>
      </c>
      <c r="E374" s="12">
        <v>500</v>
      </c>
      <c r="F374" s="11"/>
    </row>
    <row r="375" s="4" customFormat="1" ht="25" customHeight="1" spans="1:6">
      <c r="A375" s="11">
        <f>MAX($A$5:A374)+1</f>
        <v>372</v>
      </c>
      <c r="B375" s="11" t="s">
        <v>8</v>
      </c>
      <c r="C375" s="12" t="s">
        <v>560</v>
      </c>
      <c r="D375" s="11" t="s">
        <v>68</v>
      </c>
      <c r="E375" s="12">
        <v>500</v>
      </c>
      <c r="F375" s="11"/>
    </row>
    <row r="376" s="4" customFormat="1" ht="25" customHeight="1" spans="1:6">
      <c r="A376" s="11">
        <f>MAX($A$5:A375)+1</f>
        <v>373</v>
      </c>
      <c r="B376" s="11" t="s">
        <v>8</v>
      </c>
      <c r="C376" s="12" t="s">
        <v>561</v>
      </c>
      <c r="D376" s="11" t="s">
        <v>10</v>
      </c>
      <c r="E376" s="12">
        <v>500</v>
      </c>
      <c r="F376" s="11"/>
    </row>
    <row r="377" s="4" customFormat="1" ht="25" customHeight="1" spans="1:6">
      <c r="A377" s="11">
        <f>MAX($A$5:A376)+1</f>
        <v>374</v>
      </c>
      <c r="B377" s="11" t="s">
        <v>8</v>
      </c>
      <c r="C377" s="12" t="s">
        <v>562</v>
      </c>
      <c r="D377" s="11" t="s">
        <v>10</v>
      </c>
      <c r="E377" s="12">
        <v>500</v>
      </c>
      <c r="F377" s="11"/>
    </row>
    <row r="378" s="4" customFormat="1" ht="25" customHeight="1" spans="1:6">
      <c r="A378" s="11">
        <f>MAX($A$5:A377)+1</f>
        <v>375</v>
      </c>
      <c r="B378" s="11" t="s">
        <v>8</v>
      </c>
      <c r="C378" s="12" t="s">
        <v>563</v>
      </c>
      <c r="D378" s="11" t="s">
        <v>564</v>
      </c>
      <c r="E378" s="12">
        <v>500</v>
      </c>
      <c r="F378" s="11"/>
    </row>
    <row r="379" s="4" customFormat="1" ht="25" customHeight="1" spans="1:6">
      <c r="A379" s="11">
        <f>MAX($A$5:A378)+1</f>
        <v>376</v>
      </c>
      <c r="B379" s="11" t="s">
        <v>8</v>
      </c>
      <c r="C379" s="12" t="s">
        <v>565</v>
      </c>
      <c r="D379" s="11" t="s">
        <v>10</v>
      </c>
      <c r="E379" s="12">
        <v>500</v>
      </c>
      <c r="F379" s="11"/>
    </row>
    <row r="380" s="4" customFormat="1" ht="25" customHeight="1" spans="1:6">
      <c r="A380" s="11">
        <f>MAX($A$5:A379)+1</f>
        <v>377</v>
      </c>
      <c r="B380" s="11" t="s">
        <v>8</v>
      </c>
      <c r="C380" s="12" t="s">
        <v>566</v>
      </c>
      <c r="D380" s="11" t="s">
        <v>10</v>
      </c>
      <c r="E380" s="12">
        <v>500</v>
      </c>
      <c r="F380" s="11"/>
    </row>
    <row r="381" s="4" customFormat="1" ht="25" customHeight="1" spans="1:6">
      <c r="A381" s="11">
        <f>MAX($A$5:A380)+1</f>
        <v>378</v>
      </c>
      <c r="B381" s="11" t="s">
        <v>8</v>
      </c>
      <c r="C381" s="12" t="s">
        <v>567</v>
      </c>
      <c r="D381" s="11" t="s">
        <v>10</v>
      </c>
      <c r="E381" s="12">
        <v>500</v>
      </c>
      <c r="F381" s="11"/>
    </row>
    <row r="382" s="4" customFormat="1" ht="25" customHeight="1" spans="1:6">
      <c r="A382" s="11">
        <f>MAX($A$5:A381)+1</f>
        <v>379</v>
      </c>
      <c r="B382" s="11" t="s">
        <v>8</v>
      </c>
      <c r="C382" s="12" t="s">
        <v>568</v>
      </c>
      <c r="D382" s="11" t="s">
        <v>68</v>
      </c>
      <c r="E382" s="12">
        <v>500</v>
      </c>
      <c r="F382" s="11"/>
    </row>
    <row r="383" s="4" customFormat="1" ht="25" customHeight="1" spans="1:6">
      <c r="A383" s="11">
        <f>MAX($A$5:A382)+1</f>
        <v>380</v>
      </c>
      <c r="B383" s="11" t="s">
        <v>8</v>
      </c>
      <c r="C383" s="12" t="s">
        <v>569</v>
      </c>
      <c r="D383" s="11" t="s">
        <v>570</v>
      </c>
      <c r="E383" s="12">
        <v>500</v>
      </c>
      <c r="F383" s="11"/>
    </row>
    <row r="384" s="4" customFormat="1" ht="25" customHeight="1" spans="1:6">
      <c r="A384" s="11">
        <f>MAX($A$5:A383)+1</f>
        <v>381</v>
      </c>
      <c r="B384" s="11" t="s">
        <v>8</v>
      </c>
      <c r="C384" s="12" t="s">
        <v>571</v>
      </c>
      <c r="D384" s="11" t="s">
        <v>570</v>
      </c>
      <c r="E384" s="12">
        <v>500</v>
      </c>
      <c r="F384" s="11"/>
    </row>
    <row r="385" s="4" customFormat="1" ht="25" customHeight="1" spans="1:6">
      <c r="A385" s="11">
        <f>MAX($A$5:A384)+1</f>
        <v>382</v>
      </c>
      <c r="B385" s="11" t="s">
        <v>8</v>
      </c>
      <c r="C385" s="12" t="s">
        <v>572</v>
      </c>
      <c r="D385" s="11" t="s">
        <v>570</v>
      </c>
      <c r="E385" s="12">
        <v>500</v>
      </c>
      <c r="F385" s="11"/>
    </row>
    <row r="386" s="4" customFormat="1" ht="25" customHeight="1" spans="1:6">
      <c r="A386" s="11">
        <f>MAX($A$5:A385)+1</f>
        <v>383</v>
      </c>
      <c r="B386" s="11" t="s">
        <v>8</v>
      </c>
      <c r="C386" s="12" t="s">
        <v>573</v>
      </c>
      <c r="D386" s="11" t="s">
        <v>245</v>
      </c>
      <c r="E386" s="12">
        <v>500</v>
      </c>
      <c r="F386" s="11"/>
    </row>
    <row r="387" s="4" customFormat="1" ht="25" customHeight="1" spans="1:6">
      <c r="A387" s="11">
        <f>MAX($A$5:A386)+1</f>
        <v>384</v>
      </c>
      <c r="B387" s="11" t="s">
        <v>8</v>
      </c>
      <c r="C387" s="12" t="s">
        <v>574</v>
      </c>
      <c r="D387" s="11" t="s">
        <v>245</v>
      </c>
      <c r="E387" s="12">
        <v>500</v>
      </c>
      <c r="F387" s="11"/>
    </row>
    <row r="388" s="4" customFormat="1" ht="25" customHeight="1" spans="1:6">
      <c r="A388" s="11">
        <f>MAX($A$5:A387)+1</f>
        <v>385</v>
      </c>
      <c r="B388" s="11" t="s">
        <v>8</v>
      </c>
      <c r="C388" s="12" t="s">
        <v>575</v>
      </c>
      <c r="D388" s="11" t="s">
        <v>12</v>
      </c>
      <c r="E388" s="12">
        <v>500</v>
      </c>
      <c r="F388" s="11"/>
    </row>
    <row r="389" s="4" customFormat="1" ht="25" customHeight="1" spans="1:6">
      <c r="A389" s="11">
        <f>MAX($A$5:A388)+1</f>
        <v>386</v>
      </c>
      <c r="B389" s="11" t="s">
        <v>8</v>
      </c>
      <c r="C389" s="12" t="s">
        <v>576</v>
      </c>
      <c r="D389" s="11" t="s">
        <v>570</v>
      </c>
      <c r="E389" s="12">
        <v>500</v>
      </c>
      <c r="F389" s="11"/>
    </row>
    <row r="390" s="4" customFormat="1" ht="25" customHeight="1" spans="1:6">
      <c r="A390" s="11">
        <f>MAX($A$5:A389)+1</f>
        <v>387</v>
      </c>
      <c r="B390" s="11" t="s">
        <v>8</v>
      </c>
      <c r="C390" s="12" t="s">
        <v>577</v>
      </c>
      <c r="D390" s="11" t="s">
        <v>110</v>
      </c>
      <c r="E390" s="12">
        <v>500</v>
      </c>
      <c r="F390" s="11"/>
    </row>
    <row r="391" s="4" customFormat="1" ht="25" customHeight="1" spans="1:6">
      <c r="A391" s="11">
        <f>MAX($A$5:A390)+1</f>
        <v>388</v>
      </c>
      <c r="B391" s="11" t="s">
        <v>8</v>
      </c>
      <c r="C391" s="12" t="s">
        <v>578</v>
      </c>
      <c r="D391" s="11" t="s">
        <v>70</v>
      </c>
      <c r="E391" s="12">
        <v>500</v>
      </c>
      <c r="F391" s="11"/>
    </row>
    <row r="392" s="4" customFormat="1" ht="25" customHeight="1" spans="1:6">
      <c r="A392" s="11">
        <f>MAX($A$5:A391)+1</f>
        <v>389</v>
      </c>
      <c r="B392" s="11" t="s">
        <v>8</v>
      </c>
      <c r="C392" s="12" t="s">
        <v>579</v>
      </c>
      <c r="D392" s="11" t="s">
        <v>580</v>
      </c>
      <c r="E392" s="12">
        <v>500</v>
      </c>
      <c r="F392" s="11"/>
    </row>
    <row r="393" s="4" customFormat="1" ht="25" customHeight="1" spans="1:6">
      <c r="A393" s="11">
        <f>MAX($A$5:A392)+1</f>
        <v>390</v>
      </c>
      <c r="B393" s="11" t="s">
        <v>8</v>
      </c>
      <c r="C393" s="12" t="s">
        <v>581</v>
      </c>
      <c r="D393" s="11" t="s">
        <v>10</v>
      </c>
      <c r="E393" s="12">
        <v>500</v>
      </c>
      <c r="F393" s="11"/>
    </row>
    <row r="394" s="4" customFormat="1" ht="25" customHeight="1" spans="1:6">
      <c r="A394" s="11">
        <f>MAX($A$5:A393)+1</f>
        <v>391</v>
      </c>
      <c r="B394" s="11" t="s">
        <v>8</v>
      </c>
      <c r="C394" s="12" t="s">
        <v>582</v>
      </c>
      <c r="D394" s="11" t="s">
        <v>492</v>
      </c>
      <c r="E394" s="12">
        <v>500</v>
      </c>
      <c r="F394" s="11"/>
    </row>
    <row r="395" s="4" customFormat="1" ht="25" customHeight="1" spans="1:6">
      <c r="A395" s="11">
        <f>MAX($A$5:A394)+1</f>
        <v>392</v>
      </c>
      <c r="B395" s="11" t="s">
        <v>8</v>
      </c>
      <c r="C395" s="12" t="s">
        <v>583</v>
      </c>
      <c r="D395" s="11" t="s">
        <v>584</v>
      </c>
      <c r="E395" s="12">
        <v>500</v>
      </c>
      <c r="F395" s="11"/>
    </row>
    <row r="396" s="4" customFormat="1" ht="25" customHeight="1" spans="1:6">
      <c r="A396" s="11">
        <f>MAX($A$5:A395)+1</f>
        <v>393</v>
      </c>
      <c r="B396" s="11" t="s">
        <v>8</v>
      </c>
      <c r="C396" s="12" t="s">
        <v>585</v>
      </c>
      <c r="D396" s="11" t="s">
        <v>88</v>
      </c>
      <c r="E396" s="12">
        <v>500</v>
      </c>
      <c r="F396" s="11"/>
    </row>
    <row r="397" s="4" customFormat="1" ht="25" customHeight="1" spans="1:6">
      <c r="A397" s="11">
        <f>MAX($A$5:A396)+1</f>
        <v>394</v>
      </c>
      <c r="B397" s="11" t="s">
        <v>8</v>
      </c>
      <c r="C397" s="12" t="s">
        <v>586</v>
      </c>
      <c r="D397" s="11" t="s">
        <v>587</v>
      </c>
      <c r="E397" s="12">
        <v>500</v>
      </c>
      <c r="F397" s="11"/>
    </row>
    <row r="398" s="4" customFormat="1" ht="25" customHeight="1" spans="1:6">
      <c r="A398" s="11">
        <f>MAX($A$5:A397)+1</f>
        <v>395</v>
      </c>
      <c r="B398" s="11" t="s">
        <v>8</v>
      </c>
      <c r="C398" s="12" t="s">
        <v>588</v>
      </c>
      <c r="D398" s="11" t="s">
        <v>589</v>
      </c>
      <c r="E398" s="12">
        <v>500</v>
      </c>
      <c r="F398" s="11"/>
    </row>
    <row r="399" s="4" customFormat="1" ht="25" customHeight="1" spans="1:6">
      <c r="A399" s="11">
        <f>MAX($A$5:A398)+1</f>
        <v>396</v>
      </c>
      <c r="B399" s="11" t="s">
        <v>8</v>
      </c>
      <c r="C399" s="12" t="s">
        <v>590</v>
      </c>
      <c r="D399" s="11" t="s">
        <v>22</v>
      </c>
      <c r="E399" s="12">
        <v>500</v>
      </c>
      <c r="F399" s="11"/>
    </row>
    <row r="400" s="4" customFormat="1" ht="25" customHeight="1" spans="1:6">
      <c r="A400" s="11">
        <f>MAX($A$5:A399)+1</f>
        <v>397</v>
      </c>
      <c r="B400" s="11" t="s">
        <v>8</v>
      </c>
      <c r="C400" s="12" t="s">
        <v>591</v>
      </c>
      <c r="D400" s="11" t="s">
        <v>510</v>
      </c>
      <c r="E400" s="12">
        <v>500</v>
      </c>
      <c r="F400" s="11"/>
    </row>
    <row r="401" s="4" customFormat="1" ht="25" customHeight="1" spans="1:6">
      <c r="A401" s="11">
        <f>MAX($A$5:A400)+1</f>
        <v>398</v>
      </c>
      <c r="B401" s="11" t="s">
        <v>8</v>
      </c>
      <c r="C401" s="12" t="s">
        <v>592</v>
      </c>
      <c r="D401" s="11" t="s">
        <v>95</v>
      </c>
      <c r="E401" s="12">
        <v>500</v>
      </c>
      <c r="F401" s="11"/>
    </row>
    <row r="402" s="4" customFormat="1" ht="25" customHeight="1" spans="1:6">
      <c r="A402" s="11">
        <f>MAX($A$5:A401)+1</f>
        <v>399</v>
      </c>
      <c r="B402" s="11" t="s">
        <v>8</v>
      </c>
      <c r="C402" s="12" t="s">
        <v>593</v>
      </c>
      <c r="D402" s="11" t="s">
        <v>594</v>
      </c>
      <c r="E402" s="12">
        <v>500</v>
      </c>
      <c r="F402" s="11"/>
    </row>
    <row r="403" s="4" customFormat="1" ht="25" customHeight="1" spans="1:6">
      <c r="A403" s="11">
        <f>MAX($A$5:A402)+1</f>
        <v>400</v>
      </c>
      <c r="B403" s="11" t="s">
        <v>8</v>
      </c>
      <c r="C403" s="12" t="s">
        <v>595</v>
      </c>
      <c r="D403" s="11" t="s">
        <v>22</v>
      </c>
      <c r="E403" s="12">
        <v>500</v>
      </c>
      <c r="F403" s="11"/>
    </row>
    <row r="404" s="4" customFormat="1" ht="25" customHeight="1" spans="1:6">
      <c r="A404" s="11">
        <f>MAX($A$5:A403)+1</f>
        <v>401</v>
      </c>
      <c r="B404" s="11" t="s">
        <v>8</v>
      </c>
      <c r="C404" s="12" t="s">
        <v>596</v>
      </c>
      <c r="D404" s="11" t="s">
        <v>245</v>
      </c>
      <c r="E404" s="12">
        <v>500</v>
      </c>
      <c r="F404" s="11"/>
    </row>
    <row r="405" s="4" customFormat="1" ht="25" customHeight="1" spans="1:6">
      <c r="A405" s="11">
        <f>MAX($A$5:A404)+1</f>
        <v>402</v>
      </c>
      <c r="B405" s="11" t="s">
        <v>8</v>
      </c>
      <c r="C405" s="12" t="s">
        <v>597</v>
      </c>
      <c r="D405" s="11" t="s">
        <v>510</v>
      </c>
      <c r="E405" s="12">
        <v>500</v>
      </c>
      <c r="F405" s="11"/>
    </row>
    <row r="406" s="4" customFormat="1" ht="25" customHeight="1" spans="1:6">
      <c r="A406" s="11">
        <f>MAX($A$5:A405)+1</f>
        <v>403</v>
      </c>
      <c r="B406" s="11" t="s">
        <v>8</v>
      </c>
      <c r="C406" s="12" t="s">
        <v>598</v>
      </c>
      <c r="D406" s="11" t="s">
        <v>599</v>
      </c>
      <c r="E406" s="12">
        <v>500</v>
      </c>
      <c r="F406" s="11"/>
    </row>
    <row r="407" s="4" customFormat="1" ht="25" customHeight="1" spans="1:6">
      <c r="A407" s="11">
        <f>MAX($A$5:A406)+1</f>
        <v>404</v>
      </c>
      <c r="B407" s="11" t="s">
        <v>8</v>
      </c>
      <c r="C407" s="12" t="s">
        <v>600</v>
      </c>
      <c r="D407" s="11" t="s">
        <v>12</v>
      </c>
      <c r="E407" s="12">
        <v>500</v>
      </c>
      <c r="F407" s="11"/>
    </row>
    <row r="408" s="4" customFormat="1" ht="25" customHeight="1" spans="1:6">
      <c r="A408" s="11">
        <f>MAX($A$5:A407)+1</f>
        <v>405</v>
      </c>
      <c r="B408" s="11" t="s">
        <v>8</v>
      </c>
      <c r="C408" s="12" t="s">
        <v>601</v>
      </c>
      <c r="D408" s="11" t="s">
        <v>22</v>
      </c>
      <c r="E408" s="12">
        <v>500</v>
      </c>
      <c r="F408" s="11"/>
    </row>
    <row r="409" s="4" customFormat="1" ht="25" customHeight="1" spans="1:6">
      <c r="A409" s="11">
        <f>MAX($A$5:A408)+1</f>
        <v>406</v>
      </c>
      <c r="B409" s="11" t="s">
        <v>8</v>
      </c>
      <c r="C409" s="12" t="s">
        <v>602</v>
      </c>
      <c r="D409" s="11" t="s">
        <v>22</v>
      </c>
      <c r="E409" s="12">
        <v>500</v>
      </c>
      <c r="F409" s="11"/>
    </row>
    <row r="410" s="4" customFormat="1" ht="25" customHeight="1" spans="1:6">
      <c r="A410" s="11">
        <f>MAX($A$5:A409)+1</f>
        <v>407</v>
      </c>
      <c r="B410" s="11" t="s">
        <v>8</v>
      </c>
      <c r="C410" s="12" t="s">
        <v>603</v>
      </c>
      <c r="D410" s="11" t="s">
        <v>604</v>
      </c>
      <c r="E410" s="12">
        <v>500</v>
      </c>
      <c r="F410" s="11"/>
    </row>
    <row r="411" s="4" customFormat="1" ht="25" customHeight="1" spans="1:6">
      <c r="A411" s="11">
        <f>MAX($A$5:A410)+1</f>
        <v>408</v>
      </c>
      <c r="B411" s="11" t="s">
        <v>8</v>
      </c>
      <c r="C411" s="12" t="s">
        <v>605</v>
      </c>
      <c r="D411" s="11" t="s">
        <v>606</v>
      </c>
      <c r="E411" s="12">
        <v>500</v>
      </c>
      <c r="F411" s="11"/>
    </row>
    <row r="412" s="4" customFormat="1" ht="25" customHeight="1" spans="1:6">
      <c r="A412" s="11">
        <f>MAX($A$5:A411)+1</f>
        <v>409</v>
      </c>
      <c r="B412" s="11" t="s">
        <v>8</v>
      </c>
      <c r="C412" s="12" t="s">
        <v>607</v>
      </c>
      <c r="D412" s="11" t="s">
        <v>22</v>
      </c>
      <c r="E412" s="12">
        <v>500</v>
      </c>
      <c r="F412" s="11"/>
    </row>
    <row r="413" s="4" customFormat="1" ht="25" customHeight="1" spans="1:6">
      <c r="A413" s="11">
        <f>MAX($A$5:A412)+1</f>
        <v>410</v>
      </c>
      <c r="B413" s="11" t="s">
        <v>8</v>
      </c>
      <c r="C413" s="12" t="s">
        <v>608</v>
      </c>
      <c r="D413" s="11" t="s">
        <v>68</v>
      </c>
      <c r="E413" s="12">
        <v>500</v>
      </c>
      <c r="F413" s="11"/>
    </row>
    <row r="414" s="4" customFormat="1" ht="25" customHeight="1" spans="1:6">
      <c r="A414" s="11">
        <f>MAX($A$5:A413)+1</f>
        <v>411</v>
      </c>
      <c r="B414" s="11" t="s">
        <v>8</v>
      </c>
      <c r="C414" s="12" t="s">
        <v>609</v>
      </c>
      <c r="D414" s="11" t="s">
        <v>25</v>
      </c>
      <c r="E414" s="12">
        <v>500</v>
      </c>
      <c r="F414" s="11"/>
    </row>
    <row r="415" s="4" customFormat="1" ht="25" customHeight="1" spans="1:6">
      <c r="A415" s="11">
        <f>MAX($A$5:A414)+1</f>
        <v>412</v>
      </c>
      <c r="B415" s="11" t="s">
        <v>8</v>
      </c>
      <c r="C415" s="12" t="s">
        <v>610</v>
      </c>
      <c r="D415" s="11" t="s">
        <v>25</v>
      </c>
      <c r="E415" s="12">
        <v>500</v>
      </c>
      <c r="F415" s="11"/>
    </row>
    <row r="416" s="4" customFormat="1" ht="25" customHeight="1" spans="1:6">
      <c r="A416" s="11">
        <f>MAX($A$5:A415)+1</f>
        <v>413</v>
      </c>
      <c r="B416" s="11" t="s">
        <v>8</v>
      </c>
      <c r="C416" s="12" t="s">
        <v>611</v>
      </c>
      <c r="D416" s="11" t="s">
        <v>612</v>
      </c>
      <c r="E416" s="12">
        <v>500</v>
      </c>
      <c r="F416" s="11"/>
    </row>
    <row r="417" s="4" customFormat="1" ht="25" customHeight="1" spans="1:6">
      <c r="A417" s="11">
        <f>MAX($A$5:A416)+1</f>
        <v>414</v>
      </c>
      <c r="B417" s="11" t="s">
        <v>8</v>
      </c>
      <c r="C417" s="12" t="s">
        <v>613</v>
      </c>
      <c r="D417" s="11" t="s">
        <v>614</v>
      </c>
      <c r="E417" s="12">
        <v>500</v>
      </c>
      <c r="F417" s="11"/>
    </row>
    <row r="418" s="4" customFormat="1" ht="25" customHeight="1" spans="1:6">
      <c r="A418" s="11">
        <f>MAX($A$5:A417)+1</f>
        <v>415</v>
      </c>
      <c r="B418" s="11" t="s">
        <v>8</v>
      </c>
      <c r="C418" s="12" t="s">
        <v>615</v>
      </c>
      <c r="D418" s="11" t="s">
        <v>77</v>
      </c>
      <c r="E418" s="12">
        <v>500</v>
      </c>
      <c r="F418" s="11"/>
    </row>
    <row r="419" s="4" customFormat="1" ht="25" customHeight="1" spans="1:6">
      <c r="A419" s="11">
        <f>MAX($A$5:A418)+1</f>
        <v>416</v>
      </c>
      <c r="B419" s="11" t="s">
        <v>8</v>
      </c>
      <c r="C419" s="12" t="s">
        <v>616</v>
      </c>
      <c r="D419" s="11" t="s">
        <v>617</v>
      </c>
      <c r="E419" s="12">
        <v>500</v>
      </c>
      <c r="F419" s="11"/>
    </row>
    <row r="420" s="4" customFormat="1" ht="25" customHeight="1" spans="1:6">
      <c r="A420" s="11">
        <f>MAX($A$5:A419)+1</f>
        <v>417</v>
      </c>
      <c r="B420" s="11" t="s">
        <v>8</v>
      </c>
      <c r="C420" s="12" t="s">
        <v>618</v>
      </c>
      <c r="D420" s="11" t="s">
        <v>81</v>
      </c>
      <c r="E420" s="12">
        <v>500</v>
      </c>
      <c r="F420" s="11"/>
    </row>
    <row r="421" s="4" customFormat="1" ht="25" customHeight="1" spans="1:6">
      <c r="A421" s="11">
        <f>MAX($A$5:A420)+1</f>
        <v>418</v>
      </c>
      <c r="B421" s="11" t="s">
        <v>8</v>
      </c>
      <c r="C421" s="12" t="s">
        <v>619</v>
      </c>
      <c r="D421" s="11" t="s">
        <v>620</v>
      </c>
      <c r="E421" s="12">
        <v>500</v>
      </c>
      <c r="F421" s="11"/>
    </row>
    <row r="422" s="4" customFormat="1" ht="25" customHeight="1" spans="1:6">
      <c r="A422" s="11">
        <f>MAX($A$5:A421)+1</f>
        <v>419</v>
      </c>
      <c r="B422" s="11" t="s">
        <v>8</v>
      </c>
      <c r="C422" s="12" t="s">
        <v>270</v>
      </c>
      <c r="D422" s="11" t="s">
        <v>40</v>
      </c>
      <c r="E422" s="12">
        <v>500</v>
      </c>
      <c r="F422" s="11"/>
    </row>
    <row r="423" s="4" customFormat="1" ht="25" customHeight="1" spans="1:6">
      <c r="A423" s="11">
        <f>MAX($A$5:A422)+1</f>
        <v>420</v>
      </c>
      <c r="B423" s="11" t="s">
        <v>8</v>
      </c>
      <c r="C423" s="12" t="s">
        <v>621</v>
      </c>
      <c r="D423" s="11" t="s">
        <v>622</v>
      </c>
      <c r="E423" s="12">
        <v>500</v>
      </c>
      <c r="F423" s="11"/>
    </row>
    <row r="424" s="4" customFormat="1" ht="25" customHeight="1" spans="1:6">
      <c r="A424" s="11">
        <f>MAX($A$5:A423)+1</f>
        <v>421</v>
      </c>
      <c r="B424" s="11" t="s">
        <v>8</v>
      </c>
      <c r="C424" s="12" t="s">
        <v>623</v>
      </c>
      <c r="D424" s="11" t="s">
        <v>624</v>
      </c>
      <c r="E424" s="12">
        <v>500</v>
      </c>
      <c r="F424" s="11"/>
    </row>
    <row r="425" s="4" customFormat="1" ht="25" customHeight="1" spans="1:6">
      <c r="A425" s="11">
        <f>MAX($A$5:A424)+1</f>
        <v>422</v>
      </c>
      <c r="B425" s="11" t="s">
        <v>8</v>
      </c>
      <c r="C425" s="12" t="s">
        <v>625</v>
      </c>
      <c r="D425" s="11" t="s">
        <v>626</v>
      </c>
      <c r="E425" s="12">
        <v>500</v>
      </c>
      <c r="F425" s="11"/>
    </row>
    <row r="426" s="4" customFormat="1" ht="25" customHeight="1" spans="1:6">
      <c r="A426" s="11">
        <f>MAX($A$5:A425)+1</f>
        <v>423</v>
      </c>
      <c r="B426" s="11" t="s">
        <v>8</v>
      </c>
      <c r="C426" s="12" t="s">
        <v>627</v>
      </c>
      <c r="D426" s="11" t="s">
        <v>454</v>
      </c>
      <c r="E426" s="12">
        <v>500</v>
      </c>
      <c r="F426" s="11"/>
    </row>
    <row r="427" s="4" customFormat="1" ht="25" customHeight="1" spans="1:6">
      <c r="A427" s="11">
        <f>MAX($A$5:A426)+1</f>
        <v>424</v>
      </c>
      <c r="B427" s="11" t="s">
        <v>8</v>
      </c>
      <c r="C427" s="12" t="s">
        <v>628</v>
      </c>
      <c r="D427" s="11" t="s">
        <v>629</v>
      </c>
      <c r="E427" s="12">
        <v>500</v>
      </c>
      <c r="F427" s="11"/>
    </row>
    <row r="428" s="4" customFormat="1" ht="25" customHeight="1" spans="1:6">
      <c r="A428" s="11">
        <f>MAX($A$5:A427)+1</f>
        <v>425</v>
      </c>
      <c r="B428" s="11" t="s">
        <v>8</v>
      </c>
      <c r="C428" s="12" t="s">
        <v>630</v>
      </c>
      <c r="D428" s="11" t="s">
        <v>631</v>
      </c>
      <c r="E428" s="12">
        <v>500</v>
      </c>
      <c r="F428" s="11"/>
    </row>
    <row r="429" s="4" customFormat="1" ht="25" customHeight="1" spans="1:6">
      <c r="A429" s="11">
        <f>MAX($A$5:A428)+1</f>
        <v>426</v>
      </c>
      <c r="B429" s="11" t="s">
        <v>8</v>
      </c>
      <c r="C429" s="12" t="s">
        <v>632</v>
      </c>
      <c r="D429" s="11" t="s">
        <v>633</v>
      </c>
      <c r="E429" s="12">
        <v>500</v>
      </c>
      <c r="F429" s="11"/>
    </row>
    <row r="430" s="4" customFormat="1" ht="25" customHeight="1" spans="1:6">
      <c r="A430" s="11">
        <f>MAX($A$5:A429)+1</f>
        <v>427</v>
      </c>
      <c r="B430" s="11" t="s">
        <v>8</v>
      </c>
      <c r="C430" s="12" t="s">
        <v>634</v>
      </c>
      <c r="D430" s="11" t="s">
        <v>633</v>
      </c>
      <c r="E430" s="12">
        <v>500</v>
      </c>
      <c r="F430" s="11"/>
    </row>
    <row r="431" s="4" customFormat="1" ht="25" customHeight="1" spans="1:6">
      <c r="A431" s="11">
        <f>MAX($A$5:A430)+1</f>
        <v>428</v>
      </c>
      <c r="B431" s="11" t="s">
        <v>8</v>
      </c>
      <c r="C431" s="12" t="s">
        <v>635</v>
      </c>
      <c r="D431" s="11" t="s">
        <v>10</v>
      </c>
      <c r="E431" s="12">
        <v>500</v>
      </c>
      <c r="F431" s="11"/>
    </row>
    <row r="432" s="4" customFormat="1" ht="25" customHeight="1" spans="1:6">
      <c r="A432" s="11">
        <f>MAX($A$5:A431)+1</f>
        <v>429</v>
      </c>
      <c r="B432" s="11" t="s">
        <v>8</v>
      </c>
      <c r="C432" s="12" t="s">
        <v>636</v>
      </c>
      <c r="D432" s="11" t="s">
        <v>637</v>
      </c>
      <c r="E432" s="12">
        <v>500</v>
      </c>
      <c r="F432" s="11"/>
    </row>
    <row r="433" s="4" customFormat="1" ht="25" customHeight="1" spans="1:6">
      <c r="A433" s="11">
        <f>MAX($A$5:A432)+1</f>
        <v>430</v>
      </c>
      <c r="B433" s="11" t="s">
        <v>8</v>
      </c>
      <c r="C433" s="12" t="s">
        <v>638</v>
      </c>
      <c r="D433" s="11" t="s">
        <v>637</v>
      </c>
      <c r="E433" s="12">
        <v>500</v>
      </c>
      <c r="F433" s="11"/>
    </row>
    <row r="434" s="4" customFormat="1" ht="25" customHeight="1" spans="1:6">
      <c r="A434" s="11">
        <f>MAX($A$5:A433)+1</f>
        <v>431</v>
      </c>
      <c r="B434" s="11" t="s">
        <v>8</v>
      </c>
      <c r="C434" s="12" t="s">
        <v>639</v>
      </c>
      <c r="D434" s="11" t="s">
        <v>32</v>
      </c>
      <c r="E434" s="12">
        <v>500</v>
      </c>
      <c r="F434" s="11"/>
    </row>
    <row r="435" s="4" customFormat="1" ht="25" customHeight="1" spans="1:6">
      <c r="A435" s="11">
        <f>MAX($A$5:A434)+1</f>
        <v>432</v>
      </c>
      <c r="B435" s="11" t="s">
        <v>8</v>
      </c>
      <c r="C435" s="12" t="s">
        <v>640</v>
      </c>
      <c r="D435" s="11" t="s">
        <v>641</v>
      </c>
      <c r="E435" s="12">
        <v>500</v>
      </c>
      <c r="F435" s="11"/>
    </row>
    <row r="436" s="4" customFormat="1" ht="25" customHeight="1" spans="1:6">
      <c r="A436" s="11">
        <f>MAX($A$5:A435)+1</f>
        <v>433</v>
      </c>
      <c r="B436" s="11" t="s">
        <v>8</v>
      </c>
      <c r="C436" s="12" t="s">
        <v>642</v>
      </c>
      <c r="D436" s="11" t="s">
        <v>643</v>
      </c>
      <c r="E436" s="12">
        <v>500</v>
      </c>
      <c r="F436" s="11"/>
    </row>
    <row r="437" s="4" customFormat="1" ht="25" customHeight="1" spans="1:6">
      <c r="A437" s="11">
        <f>MAX($A$5:A436)+1</f>
        <v>434</v>
      </c>
      <c r="B437" s="11" t="s">
        <v>8</v>
      </c>
      <c r="C437" s="12" t="s">
        <v>644</v>
      </c>
      <c r="D437" s="11" t="s">
        <v>51</v>
      </c>
      <c r="E437" s="12">
        <v>500</v>
      </c>
      <c r="F437" s="11"/>
    </row>
    <row r="438" s="4" customFormat="1" ht="25" customHeight="1" spans="1:6">
      <c r="A438" s="11">
        <f>MAX($A$5:A437)+1</f>
        <v>435</v>
      </c>
      <c r="B438" s="11" t="s">
        <v>8</v>
      </c>
      <c r="C438" s="12" t="s">
        <v>645</v>
      </c>
      <c r="D438" s="11" t="s">
        <v>286</v>
      </c>
      <c r="E438" s="12">
        <v>500</v>
      </c>
      <c r="F438" s="11"/>
    </row>
    <row r="439" s="4" customFormat="1" ht="25" customHeight="1" spans="1:6">
      <c r="A439" s="11">
        <f>MAX($A$5:A438)+1</f>
        <v>436</v>
      </c>
      <c r="B439" s="11" t="s">
        <v>8</v>
      </c>
      <c r="C439" s="12" t="s">
        <v>646</v>
      </c>
      <c r="D439" s="11" t="s">
        <v>637</v>
      </c>
      <c r="E439" s="12">
        <v>500</v>
      </c>
      <c r="F439" s="11"/>
    </row>
    <row r="440" s="4" customFormat="1" ht="25" customHeight="1" spans="1:6">
      <c r="A440" s="11">
        <f>MAX($A$5:A439)+1</f>
        <v>437</v>
      </c>
      <c r="B440" s="11" t="s">
        <v>8</v>
      </c>
      <c r="C440" s="12" t="s">
        <v>647</v>
      </c>
      <c r="D440" s="11" t="s">
        <v>25</v>
      </c>
      <c r="E440" s="12">
        <v>500</v>
      </c>
      <c r="F440" s="11"/>
    </row>
    <row r="441" s="4" customFormat="1" ht="25" customHeight="1" spans="1:6">
      <c r="A441" s="11">
        <f>MAX($A$5:A440)+1</f>
        <v>438</v>
      </c>
      <c r="B441" s="11" t="s">
        <v>8</v>
      </c>
      <c r="C441" s="12" t="s">
        <v>648</v>
      </c>
      <c r="D441" s="11" t="s">
        <v>649</v>
      </c>
      <c r="E441" s="12">
        <v>500</v>
      </c>
      <c r="F441" s="11"/>
    </row>
    <row r="442" s="4" customFormat="1" ht="25" customHeight="1" spans="1:6">
      <c r="A442" s="11">
        <f>MAX($A$5:A441)+1</f>
        <v>439</v>
      </c>
      <c r="B442" s="11" t="s">
        <v>8</v>
      </c>
      <c r="C442" s="12" t="s">
        <v>650</v>
      </c>
      <c r="D442" s="11" t="s">
        <v>651</v>
      </c>
      <c r="E442" s="12">
        <v>500</v>
      </c>
      <c r="F442" s="11"/>
    </row>
    <row r="443" s="4" customFormat="1" ht="25" customHeight="1" spans="1:6">
      <c r="A443" s="11">
        <f>MAX($A$5:A442)+1</f>
        <v>440</v>
      </c>
      <c r="B443" s="11" t="s">
        <v>8</v>
      </c>
      <c r="C443" s="12" t="s">
        <v>652</v>
      </c>
      <c r="D443" s="11" t="s">
        <v>44</v>
      </c>
      <c r="E443" s="12">
        <v>500</v>
      </c>
      <c r="F443" s="11"/>
    </row>
    <row r="444" s="4" customFormat="1" ht="25" customHeight="1" spans="1:6">
      <c r="A444" s="11">
        <f>MAX($A$5:A443)+1</f>
        <v>441</v>
      </c>
      <c r="B444" s="11" t="s">
        <v>8</v>
      </c>
      <c r="C444" s="12" t="s">
        <v>653</v>
      </c>
      <c r="D444" s="11" t="s">
        <v>654</v>
      </c>
      <c r="E444" s="12">
        <v>500</v>
      </c>
      <c r="F444" s="11"/>
    </row>
    <row r="445" s="4" customFormat="1" ht="25" customHeight="1" spans="1:6">
      <c r="A445" s="11">
        <f>MAX($A$5:A444)+1</f>
        <v>442</v>
      </c>
      <c r="B445" s="11" t="s">
        <v>8</v>
      </c>
      <c r="C445" s="12" t="s">
        <v>655</v>
      </c>
      <c r="D445" s="11" t="s">
        <v>10</v>
      </c>
      <c r="E445" s="12">
        <v>500</v>
      </c>
      <c r="F445" s="11"/>
    </row>
    <row r="446" s="4" customFormat="1" ht="25" customHeight="1" spans="1:6">
      <c r="A446" s="11">
        <f>MAX($A$5:A445)+1</f>
        <v>443</v>
      </c>
      <c r="B446" s="11" t="s">
        <v>8</v>
      </c>
      <c r="C446" s="12" t="s">
        <v>656</v>
      </c>
      <c r="D446" s="11" t="s">
        <v>657</v>
      </c>
      <c r="E446" s="12">
        <v>500</v>
      </c>
      <c r="F446" s="11"/>
    </row>
    <row r="447" s="4" customFormat="1" ht="25" customHeight="1" spans="1:6">
      <c r="A447" s="11">
        <f>MAX($A$5:A446)+1</f>
        <v>444</v>
      </c>
      <c r="B447" s="11" t="s">
        <v>8</v>
      </c>
      <c r="C447" s="12" t="s">
        <v>658</v>
      </c>
      <c r="D447" s="11" t="s">
        <v>659</v>
      </c>
      <c r="E447" s="12">
        <v>500</v>
      </c>
      <c r="F447" s="11"/>
    </row>
    <row r="448" s="4" customFormat="1" ht="25" customHeight="1" spans="1:6">
      <c r="A448" s="11">
        <f>MAX($A$5:A447)+1</f>
        <v>445</v>
      </c>
      <c r="B448" s="11" t="s">
        <v>8</v>
      </c>
      <c r="C448" s="12" t="s">
        <v>660</v>
      </c>
      <c r="D448" s="11" t="s">
        <v>661</v>
      </c>
      <c r="E448" s="12">
        <v>500</v>
      </c>
      <c r="F448" s="11"/>
    </row>
    <row r="449" s="4" customFormat="1" ht="25" customHeight="1" spans="1:6">
      <c r="A449" s="11">
        <f>MAX($A$5:A448)+1</f>
        <v>446</v>
      </c>
      <c r="B449" s="11" t="s">
        <v>8</v>
      </c>
      <c r="C449" s="12" t="s">
        <v>662</v>
      </c>
      <c r="D449" s="11" t="s">
        <v>663</v>
      </c>
      <c r="E449" s="12">
        <v>500</v>
      </c>
      <c r="F449" s="11"/>
    </row>
    <row r="450" s="4" customFormat="1" ht="25" customHeight="1" spans="1:6">
      <c r="A450" s="11">
        <f>MAX($A$5:A449)+1</f>
        <v>447</v>
      </c>
      <c r="B450" s="11" t="s">
        <v>8</v>
      </c>
      <c r="C450" s="12" t="s">
        <v>664</v>
      </c>
      <c r="D450" s="11" t="s">
        <v>107</v>
      </c>
      <c r="E450" s="12">
        <v>500</v>
      </c>
      <c r="F450" s="11"/>
    </row>
    <row r="451" s="4" customFormat="1" ht="25" customHeight="1" spans="1:6">
      <c r="A451" s="11">
        <f>MAX($A$5:A450)+1</f>
        <v>448</v>
      </c>
      <c r="B451" s="11" t="s">
        <v>8</v>
      </c>
      <c r="C451" s="12" t="s">
        <v>665</v>
      </c>
      <c r="D451" s="11" t="s">
        <v>666</v>
      </c>
      <c r="E451" s="12">
        <v>500</v>
      </c>
      <c r="F451" s="11"/>
    </row>
    <row r="452" s="4" customFormat="1" ht="25" customHeight="1" spans="1:6">
      <c r="A452" s="11">
        <f>MAX($A$5:A451)+1</f>
        <v>449</v>
      </c>
      <c r="B452" s="11" t="s">
        <v>8</v>
      </c>
      <c r="C452" s="12" t="s">
        <v>667</v>
      </c>
      <c r="D452" s="11" t="s">
        <v>587</v>
      </c>
      <c r="E452" s="12">
        <v>500</v>
      </c>
      <c r="F452" s="11"/>
    </row>
    <row r="453" s="4" customFormat="1" ht="25" customHeight="1" spans="1:6">
      <c r="A453" s="11">
        <f>MAX($A$5:A452)+1</f>
        <v>450</v>
      </c>
      <c r="B453" s="11" t="s">
        <v>8</v>
      </c>
      <c r="C453" s="12" t="s">
        <v>668</v>
      </c>
      <c r="D453" s="11" t="s">
        <v>40</v>
      </c>
      <c r="E453" s="12">
        <v>500</v>
      </c>
      <c r="F453" s="11"/>
    </row>
    <row r="454" s="4" customFormat="1" ht="25" customHeight="1" spans="1:6">
      <c r="A454" s="11">
        <f>MAX($A$5:A453)+1</f>
        <v>451</v>
      </c>
      <c r="B454" s="12" t="s">
        <v>669</v>
      </c>
      <c r="C454" s="11" t="s">
        <v>670</v>
      </c>
      <c r="D454" s="12" t="s">
        <v>671</v>
      </c>
      <c r="E454" s="12">
        <v>500</v>
      </c>
      <c r="F454" s="12"/>
    </row>
    <row r="455" s="4" customFormat="1" ht="25" customHeight="1" spans="1:6">
      <c r="A455" s="11">
        <f>MAX($A$5:A454)+1</f>
        <v>452</v>
      </c>
      <c r="B455" s="12" t="s">
        <v>669</v>
      </c>
      <c r="C455" s="12" t="s">
        <v>672</v>
      </c>
      <c r="D455" s="12" t="s">
        <v>673</v>
      </c>
      <c r="E455" s="12">
        <v>500</v>
      </c>
      <c r="F455" s="12"/>
    </row>
    <row r="456" s="4" customFormat="1" ht="25" customHeight="1" spans="1:6">
      <c r="A456" s="11">
        <f>MAX($A$5:A455)+1</f>
        <v>453</v>
      </c>
      <c r="B456" s="12" t="s">
        <v>669</v>
      </c>
      <c r="C456" s="12" t="s">
        <v>674</v>
      </c>
      <c r="D456" s="12" t="s">
        <v>22</v>
      </c>
      <c r="E456" s="12">
        <v>500</v>
      </c>
      <c r="F456" s="12"/>
    </row>
    <row r="457" s="4" customFormat="1" ht="25" customHeight="1" spans="1:6">
      <c r="A457" s="11">
        <f>MAX($A$5:A456)+1</f>
        <v>454</v>
      </c>
      <c r="B457" s="12" t="s">
        <v>669</v>
      </c>
      <c r="C457" s="12" t="s">
        <v>675</v>
      </c>
      <c r="D457" s="12" t="s">
        <v>676</v>
      </c>
      <c r="E457" s="12">
        <v>500</v>
      </c>
      <c r="F457" s="12"/>
    </row>
    <row r="458" s="4" customFormat="1" ht="25" customHeight="1" spans="1:6">
      <c r="A458" s="11">
        <f>MAX($A$5:A457)+1</f>
        <v>455</v>
      </c>
      <c r="B458" s="12" t="s">
        <v>669</v>
      </c>
      <c r="C458" s="11" t="s">
        <v>677</v>
      </c>
      <c r="D458" s="11" t="s">
        <v>44</v>
      </c>
      <c r="E458" s="12">
        <v>500</v>
      </c>
      <c r="F458" s="12"/>
    </row>
    <row r="459" s="4" customFormat="1" ht="25" customHeight="1" spans="1:6">
      <c r="A459" s="11">
        <f>MAX($A$5:A458)+1</f>
        <v>456</v>
      </c>
      <c r="B459" s="12" t="s">
        <v>669</v>
      </c>
      <c r="C459" s="12" t="s">
        <v>678</v>
      </c>
      <c r="D459" s="12" t="s">
        <v>40</v>
      </c>
      <c r="E459" s="12">
        <v>500</v>
      </c>
      <c r="F459" s="12"/>
    </row>
    <row r="460" s="4" customFormat="1" ht="25" customHeight="1" spans="1:6">
      <c r="A460" s="11">
        <f>MAX($A$5:A459)+1</f>
        <v>457</v>
      </c>
      <c r="B460" s="12" t="s">
        <v>669</v>
      </c>
      <c r="C460" s="11" t="s">
        <v>679</v>
      </c>
      <c r="D460" s="11" t="s">
        <v>680</v>
      </c>
      <c r="E460" s="12">
        <v>500</v>
      </c>
      <c r="F460" s="12"/>
    </row>
    <row r="461" s="4" customFormat="1" ht="25" customHeight="1" spans="1:6">
      <c r="A461" s="11">
        <f>MAX($A$5:A460)+1</f>
        <v>458</v>
      </c>
      <c r="B461" s="11" t="s">
        <v>669</v>
      </c>
      <c r="C461" s="11" t="s">
        <v>681</v>
      </c>
      <c r="D461" s="11" t="s">
        <v>22</v>
      </c>
      <c r="E461" s="12">
        <v>500</v>
      </c>
      <c r="F461" s="12"/>
    </row>
    <row r="462" s="4" customFormat="1" ht="25" customHeight="1" spans="1:6">
      <c r="A462" s="11">
        <f>MAX($A$5:A461)+1</f>
        <v>459</v>
      </c>
      <c r="B462" s="11" t="s">
        <v>669</v>
      </c>
      <c r="C462" s="11" t="s">
        <v>682</v>
      </c>
      <c r="D462" s="11" t="s">
        <v>683</v>
      </c>
      <c r="E462" s="12">
        <v>500</v>
      </c>
      <c r="F462" s="12"/>
    </row>
    <row r="463" s="4" customFormat="1" ht="25" customHeight="1" spans="1:6">
      <c r="A463" s="11">
        <f>MAX($A$5:A462)+1</f>
        <v>460</v>
      </c>
      <c r="B463" s="11" t="s">
        <v>669</v>
      </c>
      <c r="C463" s="11" t="s">
        <v>684</v>
      </c>
      <c r="D463" s="12" t="s">
        <v>685</v>
      </c>
      <c r="E463" s="12">
        <v>500</v>
      </c>
      <c r="F463" s="12"/>
    </row>
    <row r="464" s="4" customFormat="1" ht="25" customHeight="1" spans="1:6">
      <c r="A464" s="11">
        <f>MAX($A$5:A463)+1</f>
        <v>461</v>
      </c>
      <c r="B464" s="12" t="s">
        <v>669</v>
      </c>
      <c r="C464" s="12" t="s">
        <v>686</v>
      </c>
      <c r="D464" s="12" t="s">
        <v>687</v>
      </c>
      <c r="E464" s="12">
        <v>500</v>
      </c>
      <c r="F464" s="12"/>
    </row>
    <row r="465" s="4" customFormat="1" ht="25" customHeight="1" spans="1:6">
      <c r="A465" s="11">
        <f>MAX($A$5:A464)+1</f>
        <v>462</v>
      </c>
      <c r="B465" s="12" t="s">
        <v>669</v>
      </c>
      <c r="C465" s="12" t="s">
        <v>688</v>
      </c>
      <c r="D465" s="11" t="s">
        <v>44</v>
      </c>
      <c r="E465" s="12">
        <v>500</v>
      </c>
      <c r="F465" s="12"/>
    </row>
    <row r="466" s="4" customFormat="1" ht="25" customHeight="1" spans="1:6">
      <c r="A466" s="11">
        <f>MAX($A$5:A465)+1</f>
        <v>463</v>
      </c>
      <c r="B466" s="12" t="s">
        <v>669</v>
      </c>
      <c r="C466" s="12" t="s">
        <v>689</v>
      </c>
      <c r="D466" s="11" t="s">
        <v>690</v>
      </c>
      <c r="E466" s="12">
        <v>500</v>
      </c>
      <c r="F466" s="12"/>
    </row>
    <row r="467" s="4" customFormat="1" ht="25" customHeight="1" spans="1:6">
      <c r="A467" s="11">
        <f>MAX($A$5:A466)+1</f>
        <v>464</v>
      </c>
      <c r="B467" s="12" t="s">
        <v>669</v>
      </c>
      <c r="C467" s="12" t="s">
        <v>691</v>
      </c>
      <c r="D467" s="11" t="s">
        <v>692</v>
      </c>
      <c r="E467" s="12">
        <v>500</v>
      </c>
      <c r="F467" s="12"/>
    </row>
    <row r="468" s="4" customFormat="1" ht="25" customHeight="1" spans="1:6">
      <c r="A468" s="11">
        <f>MAX($A$5:A467)+1</f>
        <v>465</v>
      </c>
      <c r="B468" s="12" t="s">
        <v>669</v>
      </c>
      <c r="C468" s="12" t="s">
        <v>693</v>
      </c>
      <c r="D468" s="11" t="s">
        <v>72</v>
      </c>
      <c r="E468" s="12">
        <v>500</v>
      </c>
      <c r="F468" s="12"/>
    </row>
    <row r="469" s="4" customFormat="1" ht="25" customHeight="1" spans="1:6">
      <c r="A469" s="11">
        <f>MAX($A$5:A468)+1</f>
        <v>466</v>
      </c>
      <c r="B469" s="12" t="s">
        <v>669</v>
      </c>
      <c r="C469" s="12" t="s">
        <v>694</v>
      </c>
      <c r="D469" s="11" t="s">
        <v>44</v>
      </c>
      <c r="E469" s="12">
        <v>500</v>
      </c>
      <c r="F469" s="12"/>
    </row>
    <row r="470" s="4" customFormat="1" ht="25" customHeight="1" spans="1:6">
      <c r="A470" s="11">
        <f>MAX($A$5:A469)+1</f>
        <v>467</v>
      </c>
      <c r="B470" s="12" t="s">
        <v>669</v>
      </c>
      <c r="C470" s="12" t="s">
        <v>695</v>
      </c>
      <c r="D470" s="11" t="s">
        <v>696</v>
      </c>
      <c r="E470" s="12">
        <v>500</v>
      </c>
      <c r="F470" s="12"/>
    </row>
    <row r="471" s="4" customFormat="1" ht="25" customHeight="1" spans="1:6">
      <c r="A471" s="11">
        <f>MAX($A$5:A470)+1</f>
        <v>468</v>
      </c>
      <c r="B471" s="12" t="s">
        <v>669</v>
      </c>
      <c r="C471" s="12" t="s">
        <v>697</v>
      </c>
      <c r="D471" s="11" t="s">
        <v>698</v>
      </c>
      <c r="E471" s="12">
        <v>500</v>
      </c>
      <c r="F471" s="12"/>
    </row>
    <row r="472" s="4" customFormat="1" ht="25" customHeight="1" spans="1:6">
      <c r="A472" s="11">
        <f>MAX($A$5:A471)+1</f>
        <v>469</v>
      </c>
      <c r="B472" s="11" t="s">
        <v>669</v>
      </c>
      <c r="C472" s="11" t="s">
        <v>699</v>
      </c>
      <c r="D472" s="11" t="s">
        <v>700</v>
      </c>
      <c r="E472" s="12">
        <v>500</v>
      </c>
      <c r="F472" s="12"/>
    </row>
    <row r="473" s="4" customFormat="1" ht="25" customHeight="1" spans="1:6">
      <c r="A473" s="11">
        <f>MAX($A$5:A472)+1</f>
        <v>470</v>
      </c>
      <c r="B473" s="12" t="s">
        <v>669</v>
      </c>
      <c r="C473" s="12" t="s">
        <v>701</v>
      </c>
      <c r="D473" s="12" t="s">
        <v>34</v>
      </c>
      <c r="E473" s="12">
        <v>500</v>
      </c>
      <c r="F473" s="12"/>
    </row>
    <row r="474" s="4" customFormat="1" ht="25" customHeight="1" spans="1:6">
      <c r="A474" s="11">
        <f>MAX($A$5:A473)+1</f>
        <v>471</v>
      </c>
      <c r="B474" s="12" t="s">
        <v>669</v>
      </c>
      <c r="C474" s="12" t="s">
        <v>702</v>
      </c>
      <c r="D474" s="12" t="s">
        <v>81</v>
      </c>
      <c r="E474" s="12">
        <v>500</v>
      </c>
      <c r="F474" s="12"/>
    </row>
    <row r="475" s="4" customFormat="1" ht="25" customHeight="1" spans="1:6">
      <c r="A475" s="11">
        <f>MAX($A$5:A474)+1</f>
        <v>472</v>
      </c>
      <c r="B475" s="12" t="s">
        <v>669</v>
      </c>
      <c r="C475" s="12" t="s">
        <v>703</v>
      </c>
      <c r="D475" s="12" t="s">
        <v>275</v>
      </c>
      <c r="E475" s="12">
        <v>500</v>
      </c>
      <c r="F475" s="12"/>
    </row>
    <row r="476" s="4" customFormat="1" ht="25" customHeight="1" spans="1:6">
      <c r="A476" s="11">
        <f>MAX($A$5:A475)+1</f>
        <v>473</v>
      </c>
      <c r="B476" s="12" t="s">
        <v>669</v>
      </c>
      <c r="C476" s="12" t="s">
        <v>704</v>
      </c>
      <c r="D476" s="12" t="s">
        <v>705</v>
      </c>
      <c r="E476" s="12">
        <v>500</v>
      </c>
      <c r="F476" s="12"/>
    </row>
    <row r="477" s="4" customFormat="1" ht="25" customHeight="1" spans="1:6">
      <c r="A477" s="11">
        <f>MAX($A$5:A476)+1</f>
        <v>474</v>
      </c>
      <c r="B477" s="12" t="s">
        <v>669</v>
      </c>
      <c r="C477" s="12" t="s">
        <v>706</v>
      </c>
      <c r="D477" s="12" t="s">
        <v>407</v>
      </c>
      <c r="E477" s="12">
        <v>500</v>
      </c>
      <c r="F477" s="12"/>
    </row>
    <row r="478" s="4" customFormat="1" ht="25" customHeight="1" spans="1:6">
      <c r="A478" s="11">
        <f>MAX($A$5:A477)+1</f>
        <v>475</v>
      </c>
      <c r="B478" s="12" t="s">
        <v>669</v>
      </c>
      <c r="C478" s="12" t="s">
        <v>707</v>
      </c>
      <c r="D478" s="12" t="s">
        <v>692</v>
      </c>
      <c r="E478" s="12">
        <v>500</v>
      </c>
      <c r="F478" s="12"/>
    </row>
    <row r="479" s="4" customFormat="1" ht="25" customHeight="1" spans="1:6">
      <c r="A479" s="11">
        <f>MAX($A$5:A478)+1</f>
        <v>476</v>
      </c>
      <c r="B479" s="12" t="s">
        <v>669</v>
      </c>
      <c r="C479" s="12" t="s">
        <v>708</v>
      </c>
      <c r="D479" s="12" t="s">
        <v>275</v>
      </c>
      <c r="E479" s="12">
        <v>500</v>
      </c>
      <c r="F479" s="12"/>
    </row>
    <row r="480" s="4" customFormat="1" ht="25" customHeight="1" spans="1:6">
      <c r="A480" s="11">
        <f>MAX($A$5:A479)+1</f>
        <v>477</v>
      </c>
      <c r="B480" s="12" t="s">
        <v>669</v>
      </c>
      <c r="C480" s="12" t="s">
        <v>709</v>
      </c>
      <c r="D480" s="12" t="s">
        <v>710</v>
      </c>
      <c r="E480" s="12">
        <v>500</v>
      </c>
      <c r="F480" s="12"/>
    </row>
    <row r="481" s="4" customFormat="1" ht="25" customHeight="1" spans="1:6">
      <c r="A481" s="11">
        <f>MAX($A$5:A480)+1</f>
        <v>478</v>
      </c>
      <c r="B481" s="12" t="s">
        <v>669</v>
      </c>
      <c r="C481" s="12" t="s">
        <v>711</v>
      </c>
      <c r="D481" s="12" t="s">
        <v>553</v>
      </c>
      <c r="E481" s="12">
        <v>500</v>
      </c>
      <c r="F481" s="12"/>
    </row>
    <row r="482" s="4" customFormat="1" ht="25" customHeight="1" spans="1:6">
      <c r="A482" s="11">
        <f>MAX($A$5:A481)+1</f>
        <v>479</v>
      </c>
      <c r="B482" s="12" t="s">
        <v>669</v>
      </c>
      <c r="C482" s="12" t="s">
        <v>712</v>
      </c>
      <c r="D482" s="12" t="s">
        <v>710</v>
      </c>
      <c r="E482" s="12">
        <v>500</v>
      </c>
      <c r="F482" s="12"/>
    </row>
    <row r="483" s="4" customFormat="1" ht="25" customHeight="1" spans="1:6">
      <c r="A483" s="11">
        <f>MAX($A$5:A482)+1</f>
        <v>480</v>
      </c>
      <c r="B483" s="12" t="s">
        <v>669</v>
      </c>
      <c r="C483" s="12" t="s">
        <v>713</v>
      </c>
      <c r="D483" s="12" t="s">
        <v>714</v>
      </c>
      <c r="E483" s="12">
        <v>500</v>
      </c>
      <c r="F483" s="12"/>
    </row>
    <row r="484" s="4" customFormat="1" ht="25" customHeight="1" spans="1:6">
      <c r="A484" s="11">
        <f>MAX($A$5:A483)+1</f>
        <v>481</v>
      </c>
      <c r="B484" s="12" t="s">
        <v>669</v>
      </c>
      <c r="C484" s="12" t="s">
        <v>715</v>
      </c>
      <c r="D484" s="12" t="s">
        <v>714</v>
      </c>
      <c r="E484" s="12">
        <v>500</v>
      </c>
      <c r="F484" s="12"/>
    </row>
    <row r="485" s="4" customFormat="1" ht="25" customHeight="1" spans="1:6">
      <c r="A485" s="11">
        <f>MAX($A$5:A484)+1</f>
        <v>482</v>
      </c>
      <c r="B485" s="12" t="s">
        <v>669</v>
      </c>
      <c r="C485" s="12" t="s">
        <v>716</v>
      </c>
      <c r="D485" s="12" t="s">
        <v>717</v>
      </c>
      <c r="E485" s="12">
        <v>500</v>
      </c>
      <c r="F485" s="12"/>
    </row>
    <row r="486" s="4" customFormat="1" ht="25" customHeight="1" spans="1:6">
      <c r="A486" s="11">
        <f>MAX($A$5:A485)+1</f>
        <v>483</v>
      </c>
      <c r="B486" s="12" t="s">
        <v>669</v>
      </c>
      <c r="C486" s="12" t="s">
        <v>718</v>
      </c>
      <c r="D486" s="12" t="s">
        <v>553</v>
      </c>
      <c r="E486" s="12">
        <v>500</v>
      </c>
      <c r="F486" s="12"/>
    </row>
    <row r="487" s="4" customFormat="1" ht="25" customHeight="1" spans="1:6">
      <c r="A487" s="11">
        <f>MAX($A$5:A486)+1</f>
        <v>484</v>
      </c>
      <c r="B487" s="12" t="s">
        <v>669</v>
      </c>
      <c r="C487" s="12" t="s">
        <v>719</v>
      </c>
      <c r="D487" s="12" t="s">
        <v>720</v>
      </c>
      <c r="E487" s="12">
        <v>500</v>
      </c>
      <c r="F487" s="12"/>
    </row>
    <row r="488" s="4" customFormat="1" ht="25" customHeight="1" spans="1:6">
      <c r="A488" s="11">
        <f>MAX($A$5:A487)+1</f>
        <v>485</v>
      </c>
      <c r="B488" s="12" t="s">
        <v>669</v>
      </c>
      <c r="C488" s="12" t="s">
        <v>721</v>
      </c>
      <c r="D488" s="12" t="s">
        <v>245</v>
      </c>
      <c r="E488" s="12">
        <v>500</v>
      </c>
      <c r="F488" s="12"/>
    </row>
    <row r="489" s="4" customFormat="1" ht="25" customHeight="1" spans="1:6">
      <c r="A489" s="11">
        <f>MAX($A$5:A488)+1</f>
        <v>486</v>
      </c>
      <c r="B489" s="12" t="s">
        <v>669</v>
      </c>
      <c r="C489" s="12" t="s">
        <v>722</v>
      </c>
      <c r="D489" s="12" t="s">
        <v>245</v>
      </c>
      <c r="E489" s="12">
        <v>500</v>
      </c>
      <c r="F489" s="12"/>
    </row>
    <row r="490" s="4" customFormat="1" ht="25" customHeight="1" spans="1:6">
      <c r="A490" s="11">
        <f>MAX($A$5:A489)+1</f>
        <v>487</v>
      </c>
      <c r="B490" s="12" t="s">
        <v>669</v>
      </c>
      <c r="C490" s="12" t="s">
        <v>723</v>
      </c>
      <c r="D490" s="12" t="s">
        <v>724</v>
      </c>
      <c r="E490" s="12">
        <v>500</v>
      </c>
      <c r="F490" s="12"/>
    </row>
    <row r="491" s="4" customFormat="1" ht="25" customHeight="1" spans="1:6">
      <c r="A491" s="11">
        <f>MAX($A$5:A490)+1</f>
        <v>488</v>
      </c>
      <c r="B491" s="12" t="s">
        <v>669</v>
      </c>
      <c r="C491" s="12" t="s">
        <v>725</v>
      </c>
      <c r="D491" s="12" t="s">
        <v>724</v>
      </c>
      <c r="E491" s="12">
        <v>500</v>
      </c>
      <c r="F491" s="12"/>
    </row>
    <row r="492" s="4" customFormat="1" ht="25" customHeight="1" spans="1:6">
      <c r="A492" s="11">
        <f>MAX($A$5:A491)+1</f>
        <v>489</v>
      </c>
      <c r="B492" s="12" t="s">
        <v>669</v>
      </c>
      <c r="C492" s="12" t="s">
        <v>726</v>
      </c>
      <c r="D492" s="12" t="s">
        <v>727</v>
      </c>
      <c r="E492" s="12">
        <v>500</v>
      </c>
      <c r="F492" s="12"/>
    </row>
    <row r="493" s="4" customFormat="1" ht="25" customHeight="1" spans="1:6">
      <c r="A493" s="11">
        <f>MAX($A$5:A492)+1</f>
        <v>490</v>
      </c>
      <c r="B493" s="12" t="s">
        <v>669</v>
      </c>
      <c r="C493" s="12" t="s">
        <v>728</v>
      </c>
      <c r="D493" s="12" t="s">
        <v>729</v>
      </c>
      <c r="E493" s="12">
        <v>500</v>
      </c>
      <c r="F493" s="12"/>
    </row>
    <row r="494" s="4" customFormat="1" ht="25" customHeight="1" spans="1:6">
      <c r="A494" s="11">
        <f>MAX($A$5:A493)+1</f>
        <v>491</v>
      </c>
      <c r="B494" s="12" t="s">
        <v>669</v>
      </c>
      <c r="C494" s="12" t="s">
        <v>730</v>
      </c>
      <c r="D494" s="12" t="s">
        <v>731</v>
      </c>
      <c r="E494" s="12">
        <v>500</v>
      </c>
      <c r="F494" s="12"/>
    </row>
    <row r="495" s="4" customFormat="1" ht="25" customHeight="1" spans="1:6">
      <c r="A495" s="11">
        <f>MAX($A$5:A494)+1</f>
        <v>492</v>
      </c>
      <c r="B495" s="12" t="s">
        <v>669</v>
      </c>
      <c r="C495" s="12" t="s">
        <v>732</v>
      </c>
      <c r="D495" s="12" t="s">
        <v>191</v>
      </c>
      <c r="E495" s="12">
        <v>500</v>
      </c>
      <c r="F495" s="12"/>
    </row>
    <row r="496" s="4" customFormat="1" ht="25" customHeight="1" spans="1:6">
      <c r="A496" s="11">
        <f>MAX($A$5:A495)+1</f>
        <v>493</v>
      </c>
      <c r="B496" s="12" t="s">
        <v>669</v>
      </c>
      <c r="C496" s="12" t="s">
        <v>733</v>
      </c>
      <c r="D496" s="12" t="s">
        <v>191</v>
      </c>
      <c r="E496" s="12">
        <v>500</v>
      </c>
      <c r="F496" s="12"/>
    </row>
    <row r="497" s="4" customFormat="1" ht="25" customHeight="1" spans="1:6">
      <c r="A497" s="11">
        <f>MAX($A$5:A496)+1</f>
        <v>494</v>
      </c>
      <c r="B497" s="12" t="s">
        <v>669</v>
      </c>
      <c r="C497" s="12" t="s">
        <v>734</v>
      </c>
      <c r="D497" s="12" t="s">
        <v>191</v>
      </c>
      <c r="E497" s="12">
        <v>500</v>
      </c>
      <c r="F497" s="12"/>
    </row>
    <row r="498" s="4" customFormat="1" ht="25" customHeight="1" spans="1:6">
      <c r="A498" s="11">
        <f>MAX($A$5:A497)+1</f>
        <v>495</v>
      </c>
      <c r="B498" s="12" t="s">
        <v>669</v>
      </c>
      <c r="C498" s="12" t="s">
        <v>735</v>
      </c>
      <c r="D498" s="12" t="s">
        <v>32</v>
      </c>
      <c r="E498" s="12">
        <v>500</v>
      </c>
      <c r="F498" s="12"/>
    </row>
    <row r="499" s="4" customFormat="1" ht="25" customHeight="1" spans="1:6">
      <c r="A499" s="11">
        <f>MAX($A$5:A498)+1</f>
        <v>496</v>
      </c>
      <c r="B499" s="12" t="s">
        <v>669</v>
      </c>
      <c r="C499" s="12" t="s">
        <v>736</v>
      </c>
      <c r="D499" s="12" t="s">
        <v>720</v>
      </c>
      <c r="E499" s="12">
        <v>500</v>
      </c>
      <c r="F499" s="12"/>
    </row>
    <row r="500" s="4" customFormat="1" ht="25" customHeight="1" spans="1:6">
      <c r="A500" s="11">
        <f>MAX($A$5:A499)+1</f>
        <v>497</v>
      </c>
      <c r="B500" s="12" t="s">
        <v>669</v>
      </c>
      <c r="C500" s="12" t="s">
        <v>737</v>
      </c>
      <c r="D500" s="12" t="s">
        <v>720</v>
      </c>
      <c r="E500" s="12">
        <v>500</v>
      </c>
      <c r="F500" s="12"/>
    </row>
    <row r="501" s="4" customFormat="1" ht="25" customHeight="1" spans="1:6">
      <c r="A501" s="11">
        <f>MAX($A$5:A500)+1</f>
        <v>498</v>
      </c>
      <c r="B501" s="12" t="s">
        <v>669</v>
      </c>
      <c r="C501" s="12" t="s">
        <v>738</v>
      </c>
      <c r="D501" s="12" t="s">
        <v>209</v>
      </c>
      <c r="E501" s="12">
        <v>500</v>
      </c>
      <c r="F501" s="12"/>
    </row>
    <row r="502" s="4" customFormat="1" ht="25" customHeight="1" spans="1:6">
      <c r="A502" s="11">
        <f>MAX($A$5:A501)+1</f>
        <v>499</v>
      </c>
      <c r="B502" s="12" t="s">
        <v>669</v>
      </c>
      <c r="C502" s="12" t="s">
        <v>739</v>
      </c>
      <c r="D502" s="12" t="s">
        <v>191</v>
      </c>
      <c r="E502" s="12">
        <v>500</v>
      </c>
      <c r="F502" s="12"/>
    </row>
    <row r="503" s="4" customFormat="1" ht="25" customHeight="1" spans="1:6">
      <c r="A503" s="11">
        <f>MAX($A$5:A502)+1</f>
        <v>500</v>
      </c>
      <c r="B503" s="12" t="s">
        <v>669</v>
      </c>
      <c r="C503" s="12" t="s">
        <v>740</v>
      </c>
      <c r="D503" s="12" t="s">
        <v>741</v>
      </c>
      <c r="E503" s="12">
        <v>500</v>
      </c>
      <c r="F503" s="12"/>
    </row>
    <row r="504" s="4" customFormat="1" ht="25" customHeight="1" spans="1:6">
      <c r="A504" s="11">
        <f>MAX($A$5:A503)+1</f>
        <v>501</v>
      </c>
      <c r="B504" s="12" t="s">
        <v>669</v>
      </c>
      <c r="C504" s="12" t="s">
        <v>742</v>
      </c>
      <c r="D504" s="12" t="s">
        <v>741</v>
      </c>
      <c r="E504" s="12">
        <v>500</v>
      </c>
      <c r="F504" s="12"/>
    </row>
    <row r="505" s="4" customFormat="1" ht="25" customHeight="1" spans="1:6">
      <c r="A505" s="11">
        <f>MAX($A$5:A504)+1</f>
        <v>502</v>
      </c>
      <c r="B505" s="12" t="s">
        <v>669</v>
      </c>
      <c r="C505" s="12" t="s">
        <v>743</v>
      </c>
      <c r="D505" s="12" t="s">
        <v>191</v>
      </c>
      <c r="E505" s="12">
        <v>500</v>
      </c>
      <c r="F505" s="12"/>
    </row>
    <row r="506" s="4" customFormat="1" ht="25" customHeight="1" spans="1:6">
      <c r="A506" s="11">
        <f>MAX($A$5:A505)+1</f>
        <v>503</v>
      </c>
      <c r="B506" s="12" t="s">
        <v>669</v>
      </c>
      <c r="C506" s="12" t="s">
        <v>744</v>
      </c>
      <c r="D506" s="12" t="s">
        <v>191</v>
      </c>
      <c r="E506" s="12">
        <v>500</v>
      </c>
      <c r="F506" s="12"/>
    </row>
    <row r="507" s="4" customFormat="1" ht="25" customHeight="1" spans="1:6">
      <c r="A507" s="11">
        <f>MAX($A$5:A506)+1</f>
        <v>504</v>
      </c>
      <c r="B507" s="12" t="s">
        <v>669</v>
      </c>
      <c r="C507" s="12" t="s">
        <v>745</v>
      </c>
      <c r="D507" s="12" t="s">
        <v>746</v>
      </c>
      <c r="E507" s="12">
        <v>500</v>
      </c>
      <c r="F507" s="12"/>
    </row>
    <row r="508" s="4" customFormat="1" ht="25" customHeight="1" spans="1:6">
      <c r="A508" s="11">
        <f>MAX($A$5:A507)+1</f>
        <v>505</v>
      </c>
      <c r="B508" s="12" t="s">
        <v>669</v>
      </c>
      <c r="C508" s="12" t="s">
        <v>747</v>
      </c>
      <c r="D508" s="12" t="s">
        <v>286</v>
      </c>
      <c r="E508" s="12">
        <v>500</v>
      </c>
      <c r="F508" s="12"/>
    </row>
    <row r="509" s="4" customFormat="1" ht="25" customHeight="1" spans="1:6">
      <c r="A509" s="11">
        <f>MAX($A$5:A508)+1</f>
        <v>506</v>
      </c>
      <c r="B509" s="12" t="s">
        <v>669</v>
      </c>
      <c r="C509" s="12" t="s">
        <v>748</v>
      </c>
      <c r="D509" s="12" t="s">
        <v>286</v>
      </c>
      <c r="E509" s="12">
        <v>500</v>
      </c>
      <c r="F509" s="12"/>
    </row>
    <row r="510" s="4" customFormat="1" ht="25" customHeight="1" spans="1:6">
      <c r="A510" s="11">
        <f>MAX($A$5:A509)+1</f>
        <v>507</v>
      </c>
      <c r="B510" s="12" t="s">
        <v>669</v>
      </c>
      <c r="C510" s="12" t="s">
        <v>432</v>
      </c>
      <c r="D510" s="12" t="s">
        <v>44</v>
      </c>
      <c r="E510" s="12">
        <v>500</v>
      </c>
      <c r="F510" s="12"/>
    </row>
    <row r="511" s="4" customFormat="1" ht="25" customHeight="1" spans="1:6">
      <c r="A511" s="11">
        <f>MAX($A$5:A510)+1</f>
        <v>508</v>
      </c>
      <c r="B511" s="12" t="s">
        <v>669</v>
      </c>
      <c r="C511" s="12" t="s">
        <v>749</v>
      </c>
      <c r="D511" s="12" t="s">
        <v>720</v>
      </c>
      <c r="E511" s="12">
        <v>500</v>
      </c>
      <c r="F511" s="12"/>
    </row>
    <row r="512" s="4" customFormat="1" ht="25" customHeight="1" spans="1:6">
      <c r="A512" s="11">
        <f>MAX($A$5:A511)+1</f>
        <v>509</v>
      </c>
      <c r="B512" s="12" t="s">
        <v>669</v>
      </c>
      <c r="C512" s="12" t="s">
        <v>750</v>
      </c>
      <c r="D512" s="12" t="s">
        <v>751</v>
      </c>
      <c r="E512" s="12">
        <v>500</v>
      </c>
      <c r="F512" s="12"/>
    </row>
    <row r="513" s="4" customFormat="1" ht="25" customHeight="1" spans="1:6">
      <c r="A513" s="11">
        <f>MAX($A$5:A512)+1</f>
        <v>510</v>
      </c>
      <c r="B513" s="12" t="s">
        <v>669</v>
      </c>
      <c r="C513" s="12" t="s">
        <v>752</v>
      </c>
      <c r="D513" s="12" t="s">
        <v>753</v>
      </c>
      <c r="E513" s="12">
        <v>500</v>
      </c>
      <c r="F513" s="12"/>
    </row>
    <row r="514" s="4" customFormat="1" ht="25" customHeight="1" spans="1:6">
      <c r="A514" s="11">
        <f>MAX($A$5:A513)+1</f>
        <v>511</v>
      </c>
      <c r="B514" s="12" t="s">
        <v>669</v>
      </c>
      <c r="C514" s="12" t="s">
        <v>754</v>
      </c>
      <c r="D514" s="12" t="s">
        <v>755</v>
      </c>
      <c r="E514" s="12">
        <v>500</v>
      </c>
      <c r="F514" s="12"/>
    </row>
    <row r="515" s="4" customFormat="1" ht="25" customHeight="1" spans="1:6">
      <c r="A515" s="11">
        <f>MAX($A$5:A514)+1</f>
        <v>512</v>
      </c>
      <c r="B515" s="12" t="s">
        <v>669</v>
      </c>
      <c r="C515" s="12" t="s">
        <v>756</v>
      </c>
      <c r="D515" s="12" t="s">
        <v>757</v>
      </c>
      <c r="E515" s="12">
        <v>500</v>
      </c>
      <c r="F515" s="12"/>
    </row>
    <row r="516" s="4" customFormat="1" ht="25" customHeight="1" spans="1:6">
      <c r="A516" s="11">
        <f>MAX($A$5:A515)+1</f>
        <v>513</v>
      </c>
      <c r="B516" s="12" t="s">
        <v>669</v>
      </c>
      <c r="C516" s="12" t="s">
        <v>758</v>
      </c>
      <c r="D516" s="12" t="s">
        <v>671</v>
      </c>
      <c r="E516" s="12">
        <v>500</v>
      </c>
      <c r="F516" s="12"/>
    </row>
    <row r="517" s="4" customFormat="1" ht="25" customHeight="1" spans="1:6">
      <c r="A517" s="11">
        <f>MAX($A$5:A516)+1</f>
        <v>514</v>
      </c>
      <c r="B517" s="12" t="s">
        <v>669</v>
      </c>
      <c r="C517" s="12" t="s">
        <v>759</v>
      </c>
      <c r="D517" s="12" t="s">
        <v>671</v>
      </c>
      <c r="E517" s="12">
        <v>500</v>
      </c>
      <c r="F517" s="12"/>
    </row>
    <row r="518" s="4" customFormat="1" ht="25" customHeight="1" spans="1:6">
      <c r="A518" s="11">
        <f>MAX($A$5:A517)+1</f>
        <v>515</v>
      </c>
      <c r="B518" s="11" t="s">
        <v>669</v>
      </c>
      <c r="C518" s="11" t="s">
        <v>760</v>
      </c>
      <c r="D518" s="11" t="s">
        <v>659</v>
      </c>
      <c r="E518" s="12">
        <v>500</v>
      </c>
      <c r="F518" s="12"/>
    </row>
    <row r="519" s="4" customFormat="1" ht="25" customHeight="1" spans="1:6">
      <c r="A519" s="11">
        <f>MAX($A$5:A518)+1</f>
        <v>516</v>
      </c>
      <c r="B519" s="11" t="s">
        <v>669</v>
      </c>
      <c r="C519" s="11" t="s">
        <v>761</v>
      </c>
      <c r="D519" s="11" t="s">
        <v>762</v>
      </c>
      <c r="E519" s="12">
        <v>500</v>
      </c>
      <c r="F519" s="12"/>
    </row>
    <row r="520" s="4" customFormat="1" ht="25" customHeight="1" spans="1:6">
      <c r="A520" s="11">
        <f>MAX($A$5:A519)+1</f>
        <v>517</v>
      </c>
      <c r="B520" s="12" t="s">
        <v>669</v>
      </c>
      <c r="C520" s="12" t="s">
        <v>763</v>
      </c>
      <c r="D520" s="12" t="s">
        <v>75</v>
      </c>
      <c r="E520" s="12">
        <v>500</v>
      </c>
      <c r="F520" s="12"/>
    </row>
    <row r="521" s="5" customFormat="1" ht="25" customHeight="1" spans="1:6">
      <c r="A521" s="11">
        <f>MAX($A$5:A520)+1</f>
        <v>518</v>
      </c>
      <c r="B521" s="12" t="s">
        <v>669</v>
      </c>
      <c r="C521" s="12" t="s">
        <v>764</v>
      </c>
      <c r="D521" s="12" t="s">
        <v>59</v>
      </c>
      <c r="E521" s="12">
        <v>500</v>
      </c>
      <c r="F521" s="12"/>
    </row>
    <row r="522" s="5" customFormat="1" ht="25" customHeight="1" spans="1:6">
      <c r="A522" s="11">
        <f>MAX($A$5:A521)+1</f>
        <v>519</v>
      </c>
      <c r="B522" s="12" t="s">
        <v>669</v>
      </c>
      <c r="C522" s="12" t="s">
        <v>765</v>
      </c>
      <c r="D522" s="12" t="s">
        <v>766</v>
      </c>
      <c r="E522" s="12">
        <v>500</v>
      </c>
      <c r="F522" s="12"/>
    </row>
    <row r="523" s="5" customFormat="1" ht="25" customHeight="1" spans="1:6">
      <c r="A523" s="11">
        <f>MAX($A$5:A522)+1</f>
        <v>520</v>
      </c>
      <c r="B523" s="12" t="s">
        <v>669</v>
      </c>
      <c r="C523" s="12" t="s">
        <v>767</v>
      </c>
      <c r="D523" s="12" t="s">
        <v>768</v>
      </c>
      <c r="E523" s="12">
        <v>500</v>
      </c>
      <c r="F523" s="12"/>
    </row>
    <row r="524" s="5" customFormat="1" ht="25" customHeight="1" spans="1:6">
      <c r="A524" s="11">
        <f>MAX($A$5:A523)+1</f>
        <v>521</v>
      </c>
      <c r="B524" s="12" t="s">
        <v>669</v>
      </c>
      <c r="C524" s="12" t="s">
        <v>769</v>
      </c>
      <c r="D524" s="12" t="s">
        <v>768</v>
      </c>
      <c r="E524" s="12">
        <v>500</v>
      </c>
      <c r="F524" s="12"/>
    </row>
    <row r="525" s="5" customFormat="1" ht="25" customHeight="1" spans="1:6">
      <c r="A525" s="11">
        <f>MAX($A$5:A524)+1</f>
        <v>522</v>
      </c>
      <c r="B525" s="12" t="s">
        <v>669</v>
      </c>
      <c r="C525" s="12" t="s">
        <v>770</v>
      </c>
      <c r="D525" s="12" t="s">
        <v>771</v>
      </c>
      <c r="E525" s="12">
        <v>500</v>
      </c>
      <c r="F525" s="12"/>
    </row>
    <row r="526" s="5" customFormat="1" ht="25" customHeight="1" spans="1:6">
      <c r="A526" s="11">
        <f>MAX($A$5:A525)+1</f>
        <v>523</v>
      </c>
      <c r="B526" s="12" t="s">
        <v>669</v>
      </c>
      <c r="C526" s="12" t="s">
        <v>772</v>
      </c>
      <c r="D526" s="12" t="s">
        <v>37</v>
      </c>
      <c r="E526" s="12">
        <v>500</v>
      </c>
      <c r="F526" s="12"/>
    </row>
    <row r="527" s="5" customFormat="1" ht="25" customHeight="1" spans="1:6">
      <c r="A527" s="11">
        <f>MAX($A$5:A526)+1</f>
        <v>524</v>
      </c>
      <c r="B527" s="12" t="s">
        <v>669</v>
      </c>
      <c r="C527" s="12" t="s">
        <v>773</v>
      </c>
      <c r="D527" s="12" t="s">
        <v>774</v>
      </c>
      <c r="E527" s="12">
        <v>500</v>
      </c>
      <c r="F527" s="12"/>
    </row>
    <row r="528" s="5" customFormat="1" ht="25" customHeight="1" spans="1:6">
      <c r="A528" s="11">
        <f>MAX($A$5:A527)+1</f>
        <v>525</v>
      </c>
      <c r="B528" s="12" t="s">
        <v>669</v>
      </c>
      <c r="C528" s="15" t="s">
        <v>775</v>
      </c>
      <c r="D528" s="12" t="s">
        <v>776</v>
      </c>
      <c r="E528" s="12">
        <v>500</v>
      </c>
      <c r="F528" s="12"/>
    </row>
    <row r="529" s="5" customFormat="1" ht="25" customHeight="1" spans="1:6">
      <c r="A529" s="11">
        <f>MAX($A$5:A528)+1</f>
        <v>526</v>
      </c>
      <c r="B529" s="12" t="s">
        <v>669</v>
      </c>
      <c r="C529" s="12" t="s">
        <v>777</v>
      </c>
      <c r="D529" s="12" t="s">
        <v>32</v>
      </c>
      <c r="E529" s="12">
        <v>500</v>
      </c>
      <c r="F529" s="12"/>
    </row>
    <row r="530" s="5" customFormat="1" ht="25" customHeight="1" spans="1:6">
      <c r="A530" s="11">
        <f>MAX($A$5:A529)+1</f>
        <v>527</v>
      </c>
      <c r="B530" s="12" t="s">
        <v>669</v>
      </c>
      <c r="C530" s="12" t="s">
        <v>778</v>
      </c>
      <c r="D530" s="12" t="s">
        <v>34</v>
      </c>
      <c r="E530" s="12">
        <v>500</v>
      </c>
      <c r="F530" s="12"/>
    </row>
    <row r="531" s="5" customFormat="1" ht="25" customHeight="1" spans="1:6">
      <c r="A531" s="11">
        <f>MAX($A$5:A530)+1</f>
        <v>528</v>
      </c>
      <c r="B531" s="12" t="s">
        <v>669</v>
      </c>
      <c r="C531" s="11" t="s">
        <v>779</v>
      </c>
      <c r="D531" s="12" t="s">
        <v>489</v>
      </c>
      <c r="E531" s="12">
        <v>500</v>
      </c>
      <c r="F531" s="12"/>
    </row>
    <row r="532" s="5" customFormat="1" ht="25" customHeight="1" spans="1:6">
      <c r="A532" s="11">
        <f>MAX($A$5:A531)+1</f>
        <v>529</v>
      </c>
      <c r="B532" s="12" t="s">
        <v>669</v>
      </c>
      <c r="C532" s="12" t="s">
        <v>780</v>
      </c>
      <c r="D532" s="12" t="s">
        <v>446</v>
      </c>
      <c r="E532" s="12">
        <v>500</v>
      </c>
      <c r="F532" s="12"/>
    </row>
    <row r="533" s="5" customFormat="1" ht="25" customHeight="1" spans="1:6">
      <c r="A533" s="11">
        <f>MAX($A$5:A532)+1</f>
        <v>530</v>
      </c>
      <c r="B533" s="12" t="s">
        <v>669</v>
      </c>
      <c r="C533" s="11" t="s">
        <v>781</v>
      </c>
      <c r="D533" s="11" t="s">
        <v>782</v>
      </c>
      <c r="E533" s="12">
        <v>500</v>
      </c>
      <c r="F533" s="12"/>
    </row>
    <row r="534" s="5" customFormat="1" ht="25" customHeight="1" spans="1:6">
      <c r="A534" s="11">
        <f>MAX($A$5:A533)+1</f>
        <v>531</v>
      </c>
      <c r="B534" s="12" t="s">
        <v>669</v>
      </c>
      <c r="C534" s="11" t="s">
        <v>783</v>
      </c>
      <c r="D534" s="11" t="s">
        <v>40</v>
      </c>
      <c r="E534" s="12">
        <v>500</v>
      </c>
      <c r="F534" s="12"/>
    </row>
    <row r="535" s="5" customFormat="1" ht="25" customHeight="1" spans="1:6">
      <c r="A535" s="11">
        <f>MAX($A$5:A534)+1</f>
        <v>532</v>
      </c>
      <c r="B535" s="12" t="s">
        <v>669</v>
      </c>
      <c r="C535" s="11" t="s">
        <v>784</v>
      </c>
      <c r="D535" s="11" t="s">
        <v>785</v>
      </c>
      <c r="E535" s="12">
        <v>500</v>
      </c>
      <c r="F535" s="12"/>
    </row>
    <row r="536" s="5" customFormat="1" ht="25" customHeight="1" spans="1:6">
      <c r="A536" s="11">
        <f>MAX($A$5:A535)+1</f>
        <v>533</v>
      </c>
      <c r="B536" s="12" t="s">
        <v>669</v>
      </c>
      <c r="C536" s="11" t="s">
        <v>786</v>
      </c>
      <c r="D536" s="11" t="s">
        <v>40</v>
      </c>
      <c r="E536" s="12">
        <v>500</v>
      </c>
      <c r="F536" s="12"/>
    </row>
    <row r="537" s="5" customFormat="1" ht="25" customHeight="1" spans="1:6">
      <c r="A537" s="11">
        <f>MAX($A$5:A536)+1</f>
        <v>534</v>
      </c>
      <c r="B537" s="12" t="s">
        <v>669</v>
      </c>
      <c r="C537" s="11" t="s">
        <v>787</v>
      </c>
      <c r="D537" s="11" t="s">
        <v>44</v>
      </c>
      <c r="E537" s="12">
        <v>500</v>
      </c>
      <c r="F537" s="12"/>
    </row>
    <row r="538" s="5" customFormat="1" ht="25" customHeight="1" spans="1:6">
      <c r="A538" s="11">
        <f>MAX($A$5:A537)+1</f>
        <v>535</v>
      </c>
      <c r="B538" s="12" t="s">
        <v>669</v>
      </c>
      <c r="C538" s="11" t="s">
        <v>788</v>
      </c>
      <c r="D538" s="11" t="s">
        <v>789</v>
      </c>
      <c r="E538" s="12">
        <v>500</v>
      </c>
      <c r="F538" s="12"/>
    </row>
    <row r="539" s="5" customFormat="1" ht="25" customHeight="1" spans="1:6">
      <c r="A539" s="11">
        <f>MAX($A$5:A538)+1</f>
        <v>536</v>
      </c>
      <c r="B539" s="12" t="s">
        <v>669</v>
      </c>
      <c r="C539" s="11" t="s">
        <v>790</v>
      </c>
      <c r="D539" s="11" t="s">
        <v>103</v>
      </c>
      <c r="E539" s="12">
        <v>500</v>
      </c>
      <c r="F539" s="12"/>
    </row>
    <row r="540" s="5" customFormat="1" ht="25" customHeight="1" spans="1:6">
      <c r="A540" s="11">
        <f>MAX($A$5:A539)+1</f>
        <v>537</v>
      </c>
      <c r="B540" s="12" t="s">
        <v>669</v>
      </c>
      <c r="C540" s="11" t="s">
        <v>791</v>
      </c>
      <c r="D540" s="11" t="s">
        <v>792</v>
      </c>
      <c r="E540" s="12">
        <v>500</v>
      </c>
      <c r="F540" s="12"/>
    </row>
    <row r="541" s="5" customFormat="1" ht="25" customHeight="1" spans="1:6">
      <c r="A541" s="11">
        <f>MAX($A$5:A540)+1</f>
        <v>538</v>
      </c>
      <c r="B541" s="12" t="s">
        <v>669</v>
      </c>
      <c r="C541" s="11" t="s">
        <v>793</v>
      </c>
      <c r="D541" s="11" t="s">
        <v>794</v>
      </c>
      <c r="E541" s="12">
        <v>500</v>
      </c>
      <c r="F541" s="12"/>
    </row>
    <row r="542" s="5" customFormat="1" ht="25" customHeight="1" spans="1:6">
      <c r="A542" s="11">
        <f>MAX($A$5:A541)+1</f>
        <v>539</v>
      </c>
      <c r="B542" s="12" t="s">
        <v>669</v>
      </c>
      <c r="C542" s="12" t="s">
        <v>795</v>
      </c>
      <c r="D542" s="12" t="s">
        <v>22</v>
      </c>
      <c r="E542" s="12">
        <v>500</v>
      </c>
      <c r="F542" s="12"/>
    </row>
    <row r="543" s="5" customFormat="1" ht="25" customHeight="1" spans="1:6">
      <c r="A543" s="11">
        <f>MAX($A$5:A542)+1</f>
        <v>540</v>
      </c>
      <c r="B543" s="12" t="s">
        <v>669</v>
      </c>
      <c r="C543" s="12" t="s">
        <v>796</v>
      </c>
      <c r="D543" s="12" t="s">
        <v>25</v>
      </c>
      <c r="E543" s="12">
        <v>500</v>
      </c>
      <c r="F543" s="12"/>
    </row>
    <row r="544" s="5" customFormat="1" ht="25" customHeight="1" spans="1:6">
      <c r="A544" s="11">
        <f>MAX($A$5:A543)+1</f>
        <v>541</v>
      </c>
      <c r="B544" s="11" t="s">
        <v>669</v>
      </c>
      <c r="C544" s="11" t="s">
        <v>797</v>
      </c>
      <c r="D544" s="11" t="s">
        <v>103</v>
      </c>
      <c r="E544" s="12">
        <v>500</v>
      </c>
      <c r="F544" s="12"/>
    </row>
    <row r="545" s="5" customFormat="1" ht="25" customHeight="1" spans="1:6">
      <c r="A545" s="11">
        <f>MAX($A$5:A544)+1</f>
        <v>542</v>
      </c>
      <c r="B545" s="12" t="s">
        <v>669</v>
      </c>
      <c r="C545" s="12" t="s">
        <v>798</v>
      </c>
      <c r="D545" s="11" t="s">
        <v>799</v>
      </c>
      <c r="E545" s="12">
        <v>500</v>
      </c>
      <c r="F545" s="12"/>
    </row>
    <row r="546" s="5" customFormat="1" ht="25" customHeight="1" spans="1:6">
      <c r="A546" s="11">
        <f>MAX($A$5:A545)+1</f>
        <v>543</v>
      </c>
      <c r="B546" s="12" t="s">
        <v>669</v>
      </c>
      <c r="C546" s="12" t="s">
        <v>800</v>
      </c>
      <c r="D546" s="11" t="s">
        <v>799</v>
      </c>
      <c r="E546" s="12">
        <v>500</v>
      </c>
      <c r="F546" s="12"/>
    </row>
    <row r="547" s="5" customFormat="1" ht="25" customHeight="1" spans="1:6">
      <c r="A547" s="11">
        <f>MAX($A$5:A546)+1</f>
        <v>544</v>
      </c>
      <c r="B547" s="11" t="s">
        <v>669</v>
      </c>
      <c r="C547" s="11" t="s">
        <v>801</v>
      </c>
      <c r="D547" s="11" t="s">
        <v>802</v>
      </c>
      <c r="E547" s="12">
        <v>500</v>
      </c>
      <c r="F547" s="12"/>
    </row>
    <row r="548" s="5" customFormat="1" ht="25" customHeight="1" spans="1:6">
      <c r="A548" s="11">
        <f>MAX($A$5:A547)+1</f>
        <v>545</v>
      </c>
      <c r="B548" s="11" t="s">
        <v>669</v>
      </c>
      <c r="C548" s="11" t="s">
        <v>803</v>
      </c>
      <c r="D548" s="11" t="s">
        <v>105</v>
      </c>
      <c r="E548" s="12">
        <v>500</v>
      </c>
      <c r="F548" s="12"/>
    </row>
    <row r="549" s="5" customFormat="1" ht="25" customHeight="1" spans="1:6">
      <c r="A549" s="11">
        <f>MAX($A$5:A548)+1</f>
        <v>546</v>
      </c>
      <c r="B549" s="11" t="s">
        <v>669</v>
      </c>
      <c r="C549" s="12" t="s">
        <v>804</v>
      </c>
      <c r="D549" s="12" t="s">
        <v>805</v>
      </c>
      <c r="E549" s="12">
        <v>500</v>
      </c>
      <c r="F549" s="12"/>
    </row>
    <row r="550" s="5" customFormat="1" ht="25" customHeight="1" spans="1:6">
      <c r="A550" s="11">
        <f>MAX($A$5:A549)+1</f>
        <v>547</v>
      </c>
      <c r="B550" s="11" t="s">
        <v>669</v>
      </c>
      <c r="C550" s="12" t="s">
        <v>806</v>
      </c>
      <c r="D550" s="12" t="s">
        <v>59</v>
      </c>
      <c r="E550" s="12">
        <v>500</v>
      </c>
      <c r="F550" s="12"/>
    </row>
    <row r="551" s="5" customFormat="1" ht="25" customHeight="1" spans="1:6">
      <c r="A551" s="11">
        <f>MAX($A$5:A550)+1</f>
        <v>548</v>
      </c>
      <c r="B551" s="11" t="s">
        <v>669</v>
      </c>
      <c r="C551" s="11" t="s">
        <v>807</v>
      </c>
      <c r="D551" s="12" t="s">
        <v>808</v>
      </c>
      <c r="E551" s="12">
        <v>500</v>
      </c>
      <c r="F551" s="12"/>
    </row>
    <row r="552" s="5" customFormat="1" ht="25" customHeight="1" spans="1:6">
      <c r="A552" s="11">
        <f>MAX($A$5:A551)+1</f>
        <v>549</v>
      </c>
      <c r="B552" s="11" t="s">
        <v>669</v>
      </c>
      <c r="C552" s="12" t="s">
        <v>809</v>
      </c>
      <c r="D552" s="11" t="s">
        <v>22</v>
      </c>
      <c r="E552" s="12">
        <v>500</v>
      </c>
      <c r="F552" s="12"/>
    </row>
    <row r="553" s="5" customFormat="1" ht="25" customHeight="1" spans="1:6">
      <c r="A553" s="11">
        <f>MAX($A$5:A552)+1</f>
        <v>550</v>
      </c>
      <c r="B553" s="11" t="s">
        <v>669</v>
      </c>
      <c r="C553" s="12" t="s">
        <v>810</v>
      </c>
      <c r="D553" s="11" t="s">
        <v>12</v>
      </c>
      <c r="E553" s="12">
        <v>500</v>
      </c>
      <c r="F553" s="12"/>
    </row>
    <row r="554" s="5" customFormat="1" ht="25" customHeight="1" spans="1:6">
      <c r="A554" s="11">
        <f>MAX($A$5:A553)+1</f>
        <v>551</v>
      </c>
      <c r="B554" s="11" t="s">
        <v>669</v>
      </c>
      <c r="C554" s="12" t="s">
        <v>811</v>
      </c>
      <c r="D554" s="12" t="s">
        <v>812</v>
      </c>
      <c r="E554" s="12">
        <v>500</v>
      </c>
      <c r="F554" s="12"/>
    </row>
    <row r="555" s="5" customFormat="1" ht="25" customHeight="1" spans="1:6">
      <c r="A555" s="11">
        <f>MAX($A$5:A554)+1</f>
        <v>552</v>
      </c>
      <c r="B555" s="11" t="s">
        <v>669</v>
      </c>
      <c r="C555" s="12" t="s">
        <v>813</v>
      </c>
      <c r="D555" s="11" t="s">
        <v>814</v>
      </c>
      <c r="E555" s="12">
        <v>500</v>
      </c>
      <c r="F555" s="12"/>
    </row>
    <row r="556" s="5" customFormat="1" ht="25" customHeight="1" spans="1:6">
      <c r="A556" s="11">
        <f>MAX($A$5:A555)+1</f>
        <v>553</v>
      </c>
      <c r="B556" s="11" t="s">
        <v>669</v>
      </c>
      <c r="C556" s="12" t="s">
        <v>815</v>
      </c>
      <c r="D556" s="11" t="s">
        <v>228</v>
      </c>
      <c r="E556" s="12">
        <v>500</v>
      </c>
      <c r="F556" s="12"/>
    </row>
    <row r="557" s="5" customFormat="1" ht="25" customHeight="1" spans="1:6">
      <c r="A557" s="11">
        <f>MAX($A$5:A556)+1</f>
        <v>554</v>
      </c>
      <c r="B557" s="11" t="s">
        <v>669</v>
      </c>
      <c r="C557" s="12" t="s">
        <v>816</v>
      </c>
      <c r="D557" s="11" t="s">
        <v>457</v>
      </c>
      <c r="E557" s="12">
        <v>500</v>
      </c>
      <c r="F557" s="12"/>
    </row>
    <row r="558" s="5" customFormat="1" ht="25" customHeight="1" spans="1:6">
      <c r="A558" s="11">
        <f>MAX($A$5:A557)+1</f>
        <v>555</v>
      </c>
      <c r="B558" s="11" t="s">
        <v>669</v>
      </c>
      <c r="C558" s="12" t="s">
        <v>817</v>
      </c>
      <c r="D558" s="11" t="s">
        <v>112</v>
      </c>
      <c r="E558" s="12">
        <v>500</v>
      </c>
      <c r="F558" s="12"/>
    </row>
    <row r="559" s="5" customFormat="1" ht="25" customHeight="1" spans="1:6">
      <c r="A559" s="11">
        <f>MAX($A$5:A558)+1</f>
        <v>556</v>
      </c>
      <c r="B559" s="11" t="s">
        <v>669</v>
      </c>
      <c r="C559" s="12" t="s">
        <v>818</v>
      </c>
      <c r="D559" s="11" t="s">
        <v>819</v>
      </c>
      <c r="E559" s="12">
        <v>500</v>
      </c>
      <c r="F559" s="12"/>
    </row>
    <row r="560" s="5" customFormat="1" ht="25" customHeight="1" spans="1:6">
      <c r="A560" s="11">
        <f>MAX($A$5:A559)+1</f>
        <v>557</v>
      </c>
      <c r="B560" s="11" t="s">
        <v>669</v>
      </c>
      <c r="C560" s="12" t="s">
        <v>820</v>
      </c>
      <c r="D560" s="11" t="s">
        <v>594</v>
      </c>
      <c r="E560" s="12">
        <v>500</v>
      </c>
      <c r="F560" s="12"/>
    </row>
    <row r="561" s="5" customFormat="1" ht="25" customHeight="1" spans="1:6">
      <c r="A561" s="11">
        <f>MAX($A$5:A560)+1</f>
        <v>558</v>
      </c>
      <c r="B561" s="11" t="s">
        <v>669</v>
      </c>
      <c r="C561" s="12" t="s">
        <v>821</v>
      </c>
      <c r="D561" s="11" t="s">
        <v>110</v>
      </c>
      <c r="E561" s="12">
        <v>500</v>
      </c>
      <c r="F561" s="12"/>
    </row>
    <row r="562" s="5" customFormat="1" ht="25" customHeight="1" spans="1:6">
      <c r="A562" s="11">
        <f>MAX($A$5:A561)+1</f>
        <v>559</v>
      </c>
      <c r="B562" s="12" t="s">
        <v>669</v>
      </c>
      <c r="C562" s="12" t="s">
        <v>822</v>
      </c>
      <c r="D562" s="12" t="s">
        <v>671</v>
      </c>
      <c r="E562" s="12">
        <v>500</v>
      </c>
      <c r="F562" s="12"/>
    </row>
    <row r="563" s="5" customFormat="1" ht="25" customHeight="1" spans="1:6">
      <c r="A563" s="11">
        <f>MAX($A$5:A562)+1</f>
        <v>560</v>
      </c>
      <c r="B563" s="12" t="s">
        <v>669</v>
      </c>
      <c r="C563" s="11" t="s">
        <v>823</v>
      </c>
      <c r="D563" s="12" t="s">
        <v>457</v>
      </c>
      <c r="E563" s="12">
        <v>500</v>
      </c>
      <c r="F563" s="12"/>
    </row>
    <row r="564" s="5" customFormat="1" ht="25" customHeight="1" spans="1:6">
      <c r="A564" s="11">
        <f>MAX($A$5:A563)+1</f>
        <v>561</v>
      </c>
      <c r="B564" s="12" t="s">
        <v>669</v>
      </c>
      <c r="C564" s="11" t="s">
        <v>824</v>
      </c>
      <c r="D564" s="11" t="s">
        <v>22</v>
      </c>
      <c r="E564" s="12">
        <v>500</v>
      </c>
      <c r="F564" s="12"/>
    </row>
    <row r="565" s="5" customFormat="1" ht="25" customHeight="1" spans="1:6">
      <c r="A565" s="11">
        <f>MAX($A$5:A564)+1</f>
        <v>562</v>
      </c>
      <c r="B565" s="12" t="s">
        <v>669</v>
      </c>
      <c r="C565" s="11" t="s">
        <v>825</v>
      </c>
      <c r="D565" s="11" t="s">
        <v>22</v>
      </c>
      <c r="E565" s="12">
        <v>500</v>
      </c>
      <c r="F565" s="12"/>
    </row>
    <row r="566" s="5" customFormat="1" ht="25" customHeight="1" spans="1:6">
      <c r="A566" s="11">
        <f>MAX($A$5:A565)+1</f>
        <v>563</v>
      </c>
      <c r="B566" s="12" t="s">
        <v>669</v>
      </c>
      <c r="C566" s="11" t="s">
        <v>826</v>
      </c>
      <c r="D566" s="11" t="s">
        <v>827</v>
      </c>
      <c r="E566" s="12">
        <v>500</v>
      </c>
      <c r="F566" s="12"/>
    </row>
    <row r="567" s="5" customFormat="1" ht="25" customHeight="1" spans="1:6">
      <c r="A567" s="11">
        <f>MAX($A$5:A566)+1</f>
        <v>564</v>
      </c>
      <c r="B567" s="12" t="s">
        <v>669</v>
      </c>
      <c r="C567" s="11" t="s">
        <v>828</v>
      </c>
      <c r="D567" s="11" t="s">
        <v>827</v>
      </c>
      <c r="E567" s="12">
        <v>500</v>
      </c>
      <c r="F567" s="12"/>
    </row>
    <row r="568" s="5" customFormat="1" ht="25" customHeight="1" spans="1:6">
      <c r="A568" s="11">
        <f>MAX($A$5:A567)+1</f>
        <v>565</v>
      </c>
      <c r="B568" s="12" t="s">
        <v>669</v>
      </c>
      <c r="C568" s="11" t="s">
        <v>829</v>
      </c>
      <c r="D568" s="11" t="s">
        <v>138</v>
      </c>
      <c r="E568" s="12">
        <v>500</v>
      </c>
      <c r="F568" s="12"/>
    </row>
    <row r="569" s="5" customFormat="1" ht="25" customHeight="1" spans="1:6">
      <c r="A569" s="11">
        <f>MAX($A$5:A568)+1</f>
        <v>566</v>
      </c>
      <c r="B569" s="12" t="s">
        <v>669</v>
      </c>
      <c r="C569" s="11" t="s">
        <v>830</v>
      </c>
      <c r="D569" s="12" t="s">
        <v>762</v>
      </c>
      <c r="E569" s="12">
        <v>500</v>
      </c>
      <c r="F569" s="12"/>
    </row>
    <row r="570" s="5" customFormat="1" ht="25" customHeight="1" spans="1:6">
      <c r="A570" s="11">
        <f>MAX($A$5:A569)+1</f>
        <v>567</v>
      </c>
      <c r="B570" s="12" t="s">
        <v>669</v>
      </c>
      <c r="C570" s="11" t="s">
        <v>831</v>
      </c>
      <c r="D570" s="12" t="s">
        <v>832</v>
      </c>
      <c r="E570" s="12">
        <v>500</v>
      </c>
      <c r="F570" s="12"/>
    </row>
    <row r="571" s="5" customFormat="1" ht="25" customHeight="1" spans="1:6">
      <c r="A571" s="11">
        <f>MAX($A$5:A570)+1</f>
        <v>568</v>
      </c>
      <c r="B571" s="11" t="s">
        <v>669</v>
      </c>
      <c r="C571" s="16" t="s">
        <v>833</v>
      </c>
      <c r="D571" s="11" t="s">
        <v>834</v>
      </c>
      <c r="E571" s="12">
        <v>500</v>
      </c>
      <c r="F571" s="12"/>
    </row>
    <row r="572" s="5" customFormat="1" ht="25" customHeight="1" spans="1:6">
      <c r="A572" s="11">
        <f>MAX($A$5:A571)+1</f>
        <v>569</v>
      </c>
      <c r="B572" s="12" t="s">
        <v>669</v>
      </c>
      <c r="C572" s="12" t="s">
        <v>835</v>
      </c>
      <c r="D572" s="11" t="s">
        <v>275</v>
      </c>
      <c r="E572" s="12">
        <v>500</v>
      </c>
      <c r="F572" s="12"/>
    </row>
    <row r="573" s="5" customFormat="1" ht="25" customHeight="1" spans="1:6">
      <c r="A573" s="11">
        <f>MAX($A$5:A572)+1</f>
        <v>570</v>
      </c>
      <c r="B573" s="12" t="s">
        <v>669</v>
      </c>
      <c r="C573" s="12" t="s">
        <v>836</v>
      </c>
      <c r="D573" s="11" t="s">
        <v>837</v>
      </c>
      <c r="E573" s="12">
        <v>500</v>
      </c>
      <c r="F573" s="12"/>
    </row>
    <row r="574" s="5" customFormat="1" ht="25" customHeight="1" spans="1:6">
      <c r="A574" s="11">
        <f>MAX($A$5:A573)+1</f>
        <v>571</v>
      </c>
      <c r="B574" s="12" t="s">
        <v>669</v>
      </c>
      <c r="C574" s="12" t="s">
        <v>838</v>
      </c>
      <c r="D574" s="11" t="s">
        <v>553</v>
      </c>
      <c r="E574" s="12">
        <v>500</v>
      </c>
      <c r="F574" s="12"/>
    </row>
    <row r="575" s="5" customFormat="1" ht="25" customHeight="1" spans="1:6">
      <c r="A575" s="11">
        <f>MAX($A$5:A574)+1</f>
        <v>572</v>
      </c>
      <c r="B575" s="12" t="s">
        <v>669</v>
      </c>
      <c r="C575" s="12" t="s">
        <v>839</v>
      </c>
      <c r="D575" s="12" t="s">
        <v>840</v>
      </c>
      <c r="E575" s="12">
        <v>500</v>
      </c>
      <c r="F575" s="12"/>
    </row>
    <row r="576" s="5" customFormat="1" ht="25" customHeight="1" spans="1:6">
      <c r="A576" s="11">
        <f>MAX($A$5:A575)+1</f>
        <v>573</v>
      </c>
      <c r="B576" s="12" t="s">
        <v>669</v>
      </c>
      <c r="C576" s="12" t="s">
        <v>841</v>
      </c>
      <c r="D576" s="12" t="s">
        <v>842</v>
      </c>
      <c r="E576" s="12">
        <v>500</v>
      </c>
      <c r="F576" s="12"/>
    </row>
    <row r="577" s="5" customFormat="1" ht="25" customHeight="1" spans="1:6">
      <c r="A577" s="11">
        <f>MAX($A$5:A576)+1</f>
        <v>574</v>
      </c>
      <c r="B577" s="12" t="s">
        <v>669</v>
      </c>
      <c r="C577" s="12" t="s">
        <v>843</v>
      </c>
      <c r="D577" s="12" t="s">
        <v>842</v>
      </c>
      <c r="E577" s="12">
        <v>500</v>
      </c>
      <c r="F577" s="12"/>
    </row>
    <row r="578" s="5" customFormat="1" ht="25" customHeight="1" spans="1:6">
      <c r="A578" s="11">
        <f>MAX($A$5:A577)+1</f>
        <v>575</v>
      </c>
      <c r="B578" s="12" t="s">
        <v>669</v>
      </c>
      <c r="C578" s="12" t="s">
        <v>844</v>
      </c>
      <c r="D578" s="12" t="s">
        <v>845</v>
      </c>
      <c r="E578" s="12">
        <v>500</v>
      </c>
      <c r="F578" s="12"/>
    </row>
    <row r="579" s="5" customFormat="1" ht="25" customHeight="1" spans="1:6">
      <c r="A579" s="11">
        <f>MAX($A$5:A578)+1</f>
        <v>576</v>
      </c>
      <c r="B579" s="12" t="s">
        <v>669</v>
      </c>
      <c r="C579" s="12" t="s">
        <v>846</v>
      </c>
      <c r="D579" s="12" t="s">
        <v>847</v>
      </c>
      <c r="E579" s="12">
        <v>500</v>
      </c>
      <c r="F579" s="12"/>
    </row>
    <row r="580" s="5" customFormat="1" ht="25" customHeight="1" spans="1:6">
      <c r="A580" s="11">
        <f>MAX($A$5:A579)+1</f>
        <v>577</v>
      </c>
      <c r="B580" s="12" t="s">
        <v>669</v>
      </c>
      <c r="C580" s="15" t="s">
        <v>848</v>
      </c>
      <c r="D580" s="12" t="s">
        <v>849</v>
      </c>
      <c r="E580" s="12">
        <v>500</v>
      </c>
      <c r="F580" s="12"/>
    </row>
    <row r="581" s="5" customFormat="1" ht="25" customHeight="1" spans="1:6">
      <c r="A581" s="11">
        <f>MAX($A$5:A580)+1</f>
        <v>578</v>
      </c>
      <c r="B581" s="12" t="s">
        <v>669</v>
      </c>
      <c r="C581" s="15" t="s">
        <v>850</v>
      </c>
      <c r="D581" s="11" t="s">
        <v>77</v>
      </c>
      <c r="E581" s="12">
        <v>500</v>
      </c>
      <c r="F581" s="12"/>
    </row>
    <row r="582" s="5" customFormat="1" ht="25" customHeight="1" spans="1:6">
      <c r="A582" s="11">
        <f>MAX($A$5:A581)+1</f>
        <v>579</v>
      </c>
      <c r="B582" s="11" t="s">
        <v>669</v>
      </c>
      <c r="C582" s="11" t="s">
        <v>851</v>
      </c>
      <c r="D582" s="11" t="s">
        <v>852</v>
      </c>
      <c r="E582" s="12">
        <v>500</v>
      </c>
      <c r="F582" s="12"/>
    </row>
    <row r="583" s="5" customFormat="1" ht="25" customHeight="1" spans="1:6">
      <c r="A583" s="11">
        <f>MAX($A$5:A582)+1</f>
        <v>580</v>
      </c>
      <c r="B583" s="12" t="s">
        <v>669</v>
      </c>
      <c r="C583" s="12" t="s">
        <v>853</v>
      </c>
      <c r="D583" s="12" t="s">
        <v>854</v>
      </c>
      <c r="E583" s="12">
        <v>500</v>
      </c>
      <c r="F583" s="12"/>
    </row>
    <row r="584" s="5" customFormat="1" ht="25" customHeight="1" spans="1:6">
      <c r="A584" s="11">
        <f>MAX($A$5:A583)+1</f>
        <v>581</v>
      </c>
      <c r="B584" s="11" t="s">
        <v>669</v>
      </c>
      <c r="C584" s="11" t="s">
        <v>855</v>
      </c>
      <c r="D584" s="11" t="s">
        <v>12</v>
      </c>
      <c r="E584" s="12">
        <v>500</v>
      </c>
      <c r="F584" s="12"/>
    </row>
    <row r="585" s="5" customFormat="1" ht="25" customHeight="1" spans="1:6">
      <c r="A585" s="11">
        <f>MAX($A$5:A584)+1</f>
        <v>582</v>
      </c>
      <c r="B585" s="12" t="s">
        <v>669</v>
      </c>
      <c r="C585" s="11" t="s">
        <v>856</v>
      </c>
      <c r="D585" s="11" t="s">
        <v>68</v>
      </c>
      <c r="E585" s="12">
        <v>500</v>
      </c>
      <c r="F585" s="12"/>
    </row>
    <row r="586" s="5" customFormat="1" ht="25" customHeight="1" spans="1:6">
      <c r="A586" s="11">
        <f>MAX($A$5:A585)+1</f>
        <v>583</v>
      </c>
      <c r="B586" s="12" t="s">
        <v>669</v>
      </c>
      <c r="C586" s="11" t="s">
        <v>857</v>
      </c>
      <c r="D586" s="11" t="s">
        <v>858</v>
      </c>
      <c r="E586" s="12">
        <v>500</v>
      </c>
      <c r="F586" s="12"/>
    </row>
    <row r="587" s="5" customFormat="1" ht="25" customHeight="1" spans="1:6">
      <c r="A587" s="11">
        <f>MAX($A$5:A586)+1</f>
        <v>584</v>
      </c>
      <c r="B587" s="12" t="s">
        <v>669</v>
      </c>
      <c r="C587" s="11" t="s">
        <v>859</v>
      </c>
      <c r="D587" s="11" t="s">
        <v>25</v>
      </c>
      <c r="E587" s="12">
        <v>500</v>
      </c>
      <c r="F587" s="12"/>
    </row>
    <row r="588" s="5" customFormat="1" ht="25" customHeight="1" spans="1:6">
      <c r="A588" s="11">
        <f>MAX($A$5:A587)+1</f>
        <v>585</v>
      </c>
      <c r="B588" s="12" t="s">
        <v>669</v>
      </c>
      <c r="C588" s="12" t="s">
        <v>860</v>
      </c>
      <c r="D588" s="12" t="s">
        <v>861</v>
      </c>
      <c r="E588" s="12">
        <v>500</v>
      </c>
      <c r="F588" s="12"/>
    </row>
    <row r="589" s="5" customFormat="1" ht="25" customHeight="1" spans="1:6">
      <c r="A589" s="11">
        <f>MAX($A$5:A588)+1</f>
        <v>586</v>
      </c>
      <c r="B589" s="12" t="s">
        <v>669</v>
      </c>
      <c r="C589" s="11" t="s">
        <v>862</v>
      </c>
      <c r="D589" s="11" t="s">
        <v>22</v>
      </c>
      <c r="E589" s="12">
        <v>500</v>
      </c>
      <c r="F589" s="12"/>
    </row>
    <row r="590" s="5" customFormat="1" ht="25" customHeight="1" spans="1:6">
      <c r="A590" s="11">
        <f>MAX($A$5:A589)+1</f>
        <v>587</v>
      </c>
      <c r="B590" s="12" t="s">
        <v>669</v>
      </c>
      <c r="C590" s="11" t="s">
        <v>863</v>
      </c>
      <c r="D590" s="11" t="s">
        <v>22</v>
      </c>
      <c r="E590" s="12">
        <v>500</v>
      </c>
      <c r="F590" s="12"/>
    </row>
    <row r="591" s="5" customFormat="1" ht="25" customHeight="1" spans="1:6">
      <c r="A591" s="11">
        <f>MAX($A$5:A590)+1</f>
        <v>588</v>
      </c>
      <c r="B591" s="12" t="s">
        <v>669</v>
      </c>
      <c r="C591" s="11" t="s">
        <v>864</v>
      </c>
      <c r="D591" s="11" t="s">
        <v>44</v>
      </c>
      <c r="E591" s="12">
        <v>500</v>
      </c>
      <c r="F591" s="12"/>
    </row>
    <row r="592" s="5" customFormat="1" ht="25" customHeight="1" spans="1:6">
      <c r="A592" s="11">
        <f>MAX($A$5:A591)+1</f>
        <v>589</v>
      </c>
      <c r="B592" s="12" t="s">
        <v>669</v>
      </c>
      <c r="C592" s="11" t="s">
        <v>865</v>
      </c>
      <c r="D592" s="12" t="s">
        <v>866</v>
      </c>
      <c r="E592" s="12">
        <v>500</v>
      </c>
      <c r="F592" s="12"/>
    </row>
    <row r="593" s="5" customFormat="1" ht="25" customHeight="1" spans="1:6">
      <c r="A593" s="11">
        <f>MAX($A$5:A592)+1</f>
        <v>590</v>
      </c>
      <c r="B593" s="12" t="s">
        <v>669</v>
      </c>
      <c r="C593" s="11" t="s">
        <v>867</v>
      </c>
      <c r="D593" s="11" t="s">
        <v>868</v>
      </c>
      <c r="E593" s="12">
        <v>500</v>
      </c>
      <c r="F593" s="12"/>
    </row>
    <row r="594" s="5" customFormat="1" ht="25" customHeight="1" spans="1:6">
      <c r="A594" s="11">
        <f>MAX($A$5:A593)+1</f>
        <v>591</v>
      </c>
      <c r="B594" s="12" t="s">
        <v>669</v>
      </c>
      <c r="C594" s="11" t="s">
        <v>869</v>
      </c>
      <c r="D594" s="11" t="s">
        <v>870</v>
      </c>
      <c r="E594" s="12">
        <v>500</v>
      </c>
      <c r="F594" s="12"/>
    </row>
    <row r="595" s="5" customFormat="1" ht="25" customHeight="1" spans="1:6">
      <c r="A595" s="11">
        <f>MAX($A$5:A594)+1</f>
        <v>592</v>
      </c>
      <c r="B595" s="12" t="s">
        <v>669</v>
      </c>
      <c r="C595" s="11" t="s">
        <v>871</v>
      </c>
      <c r="D595" s="11" t="s">
        <v>872</v>
      </c>
      <c r="E595" s="12">
        <v>500</v>
      </c>
      <c r="F595" s="12"/>
    </row>
    <row r="596" s="5" customFormat="1" ht="25" customHeight="1" spans="1:6">
      <c r="A596" s="11">
        <f>MAX($A$5:A595)+1</f>
        <v>593</v>
      </c>
      <c r="B596" s="12" t="s">
        <v>669</v>
      </c>
      <c r="C596" s="11" t="s">
        <v>873</v>
      </c>
      <c r="D596" s="11" t="s">
        <v>51</v>
      </c>
      <c r="E596" s="12">
        <v>500</v>
      </c>
      <c r="F596" s="12"/>
    </row>
    <row r="597" s="5" customFormat="1" ht="25" customHeight="1" spans="1:6">
      <c r="A597" s="11">
        <f>MAX($A$5:A596)+1</f>
        <v>594</v>
      </c>
      <c r="B597" s="12" t="s">
        <v>669</v>
      </c>
      <c r="C597" s="12" t="s">
        <v>874</v>
      </c>
      <c r="D597" s="12" t="s">
        <v>875</v>
      </c>
      <c r="E597" s="12">
        <v>500</v>
      </c>
      <c r="F597" s="12"/>
    </row>
    <row r="598" s="5" customFormat="1" ht="25" customHeight="1" spans="1:6">
      <c r="A598" s="11">
        <f>MAX($A$5:A597)+1</f>
        <v>595</v>
      </c>
      <c r="B598" s="12" t="s">
        <v>669</v>
      </c>
      <c r="C598" s="12" t="s">
        <v>876</v>
      </c>
      <c r="D598" s="12" t="s">
        <v>460</v>
      </c>
      <c r="E598" s="12">
        <v>500</v>
      </c>
      <c r="F598" s="12"/>
    </row>
    <row r="599" s="5" customFormat="1" ht="25" customHeight="1" spans="1:6">
      <c r="A599" s="11">
        <f>MAX($A$5:A598)+1</f>
        <v>596</v>
      </c>
      <c r="B599" s="12" t="s">
        <v>669</v>
      </c>
      <c r="C599" s="12" t="s">
        <v>877</v>
      </c>
      <c r="D599" s="12" t="s">
        <v>671</v>
      </c>
      <c r="E599" s="12">
        <v>500</v>
      </c>
      <c r="F599" s="12"/>
    </row>
    <row r="600" s="5" customFormat="1" ht="25" customHeight="1" spans="1:6">
      <c r="A600" s="11">
        <f>MAX($A$5:A599)+1</f>
        <v>597</v>
      </c>
      <c r="B600" s="12" t="s">
        <v>669</v>
      </c>
      <c r="C600" s="12" t="s">
        <v>878</v>
      </c>
      <c r="D600" s="12" t="s">
        <v>879</v>
      </c>
      <c r="E600" s="12">
        <v>500</v>
      </c>
      <c r="F600" s="12"/>
    </row>
    <row r="601" s="5" customFormat="1" ht="25" customHeight="1" spans="1:6">
      <c r="A601" s="11">
        <f>MAX($A$5:A600)+1</f>
        <v>598</v>
      </c>
      <c r="B601" s="12" t="s">
        <v>669</v>
      </c>
      <c r="C601" s="12" t="s">
        <v>880</v>
      </c>
      <c r="D601" s="12" t="s">
        <v>55</v>
      </c>
      <c r="E601" s="12">
        <v>500</v>
      </c>
      <c r="F601" s="12"/>
    </row>
    <row r="602" s="5" customFormat="1" ht="25" customHeight="1" spans="1:6">
      <c r="A602" s="11">
        <f>MAX($A$5:A601)+1</f>
        <v>599</v>
      </c>
      <c r="B602" s="12" t="s">
        <v>669</v>
      </c>
      <c r="C602" s="12" t="s">
        <v>881</v>
      </c>
      <c r="D602" s="12" t="s">
        <v>671</v>
      </c>
      <c r="E602" s="12">
        <v>500</v>
      </c>
      <c r="F602" s="12"/>
    </row>
    <row r="603" s="5" customFormat="1" ht="25" customHeight="1" spans="1:6">
      <c r="A603" s="11">
        <f>MAX($A$5:A602)+1</f>
        <v>600</v>
      </c>
      <c r="B603" s="12" t="s">
        <v>669</v>
      </c>
      <c r="C603" s="12" t="s">
        <v>882</v>
      </c>
      <c r="D603" s="12" t="s">
        <v>883</v>
      </c>
      <c r="E603" s="12">
        <v>500</v>
      </c>
      <c r="F603" s="12"/>
    </row>
    <row r="604" s="5" customFormat="1" ht="25" customHeight="1" spans="1:6">
      <c r="A604" s="11">
        <f>MAX($A$5:A603)+1</f>
        <v>601</v>
      </c>
      <c r="B604" s="12" t="s">
        <v>669</v>
      </c>
      <c r="C604" s="12" t="s">
        <v>884</v>
      </c>
      <c r="D604" s="12" t="s">
        <v>771</v>
      </c>
      <c r="E604" s="12">
        <v>500</v>
      </c>
      <c r="F604" s="12"/>
    </row>
    <row r="605" s="5" customFormat="1" ht="25" customHeight="1" spans="1:6">
      <c r="A605" s="11">
        <f>MAX($A$5:A604)+1</f>
        <v>602</v>
      </c>
      <c r="B605" s="12" t="s">
        <v>669</v>
      </c>
      <c r="C605" s="12" t="s">
        <v>885</v>
      </c>
      <c r="D605" s="12" t="s">
        <v>861</v>
      </c>
      <c r="E605" s="12">
        <v>500</v>
      </c>
      <c r="F605" s="12"/>
    </row>
    <row r="606" s="5" customFormat="1" ht="25" customHeight="1" spans="1:6">
      <c r="A606" s="11">
        <f>MAX($A$5:A605)+1</f>
        <v>603</v>
      </c>
      <c r="B606" s="12" t="s">
        <v>669</v>
      </c>
      <c r="C606" s="12" t="s">
        <v>886</v>
      </c>
      <c r="D606" s="12" t="s">
        <v>861</v>
      </c>
      <c r="E606" s="12">
        <v>500</v>
      </c>
      <c r="F606" s="12"/>
    </row>
    <row r="607" s="5" customFormat="1" ht="25" customHeight="1" spans="1:6">
      <c r="A607" s="11">
        <f>MAX($A$5:A606)+1</f>
        <v>604</v>
      </c>
      <c r="B607" s="12" t="s">
        <v>669</v>
      </c>
      <c r="C607" s="12" t="s">
        <v>887</v>
      </c>
      <c r="D607" s="12" t="s">
        <v>12</v>
      </c>
      <c r="E607" s="12">
        <v>500</v>
      </c>
      <c r="F607" s="12"/>
    </row>
    <row r="608" s="5" customFormat="1" ht="25" customHeight="1" spans="1:6">
      <c r="A608" s="11">
        <f>MAX($A$5:A607)+1</f>
        <v>605</v>
      </c>
      <c r="B608" s="12" t="s">
        <v>669</v>
      </c>
      <c r="C608" s="12" t="s">
        <v>888</v>
      </c>
      <c r="D608" s="12" t="s">
        <v>12</v>
      </c>
      <c r="E608" s="12">
        <v>500</v>
      </c>
      <c r="F608" s="12"/>
    </row>
    <row r="609" s="5" customFormat="1" ht="25" customHeight="1" spans="1:6">
      <c r="A609" s="11">
        <f>MAX($A$5:A608)+1</f>
        <v>606</v>
      </c>
      <c r="B609" s="12" t="s">
        <v>669</v>
      </c>
      <c r="C609" s="12" t="s">
        <v>889</v>
      </c>
      <c r="D609" s="12" t="s">
        <v>890</v>
      </c>
      <c r="E609" s="12">
        <v>500</v>
      </c>
      <c r="F609" s="12"/>
    </row>
    <row r="610" s="5" customFormat="1" ht="25" customHeight="1" spans="1:6">
      <c r="A610" s="11">
        <f>MAX($A$5:A609)+1</f>
        <v>607</v>
      </c>
      <c r="B610" s="12" t="s">
        <v>669</v>
      </c>
      <c r="C610" s="12" t="s">
        <v>891</v>
      </c>
      <c r="D610" s="12" t="s">
        <v>827</v>
      </c>
      <c r="E610" s="12">
        <v>500</v>
      </c>
      <c r="F610" s="12"/>
    </row>
    <row r="611" s="5" customFormat="1" ht="25" customHeight="1" spans="1:6">
      <c r="A611" s="11">
        <f>MAX($A$5:A610)+1</f>
        <v>608</v>
      </c>
      <c r="B611" s="12" t="s">
        <v>669</v>
      </c>
      <c r="C611" s="12" t="s">
        <v>892</v>
      </c>
      <c r="D611" s="12" t="s">
        <v>612</v>
      </c>
      <c r="E611" s="12">
        <v>500</v>
      </c>
      <c r="F611" s="12"/>
    </row>
    <row r="612" s="5" customFormat="1" ht="25" customHeight="1" spans="1:6">
      <c r="A612" s="11">
        <f>MAX($A$5:A611)+1</f>
        <v>609</v>
      </c>
      <c r="B612" s="12" t="s">
        <v>669</v>
      </c>
      <c r="C612" s="12" t="s">
        <v>893</v>
      </c>
      <c r="D612" s="12" t="s">
        <v>191</v>
      </c>
      <c r="E612" s="12">
        <v>500</v>
      </c>
      <c r="F612" s="12"/>
    </row>
    <row r="613" s="5" customFormat="1" ht="25" customHeight="1" spans="1:6">
      <c r="A613" s="11">
        <f>MAX($A$5:A612)+1</f>
        <v>610</v>
      </c>
      <c r="B613" s="11" t="s">
        <v>669</v>
      </c>
      <c r="C613" s="11" t="s">
        <v>894</v>
      </c>
      <c r="D613" s="11" t="s">
        <v>40</v>
      </c>
      <c r="E613" s="12">
        <v>500</v>
      </c>
      <c r="F613" s="11"/>
    </row>
    <row r="614" s="5" customFormat="1" ht="25" customHeight="1" spans="1:6">
      <c r="A614" s="11">
        <f>MAX($A$5:A613)+1</f>
        <v>611</v>
      </c>
      <c r="B614" s="11" t="s">
        <v>669</v>
      </c>
      <c r="C614" s="11" t="s">
        <v>895</v>
      </c>
      <c r="D614" s="11" t="s">
        <v>40</v>
      </c>
      <c r="E614" s="12">
        <v>500</v>
      </c>
      <c r="F614" s="11"/>
    </row>
    <row r="615" s="5" customFormat="1" ht="25" customHeight="1" spans="1:6">
      <c r="A615" s="11">
        <f>MAX($A$5:A614)+1</f>
        <v>612</v>
      </c>
      <c r="B615" s="11" t="s">
        <v>669</v>
      </c>
      <c r="C615" s="11" t="s">
        <v>896</v>
      </c>
      <c r="D615" s="11" t="s">
        <v>40</v>
      </c>
      <c r="E615" s="12">
        <v>500</v>
      </c>
      <c r="F615" s="11"/>
    </row>
    <row r="616" s="5" customFormat="1" ht="25" customHeight="1" spans="1:6">
      <c r="A616" s="11">
        <f>MAX($A$5:A615)+1</f>
        <v>613</v>
      </c>
      <c r="B616" s="11" t="s">
        <v>669</v>
      </c>
      <c r="C616" s="11" t="s">
        <v>897</v>
      </c>
      <c r="D616" s="11" t="s">
        <v>12</v>
      </c>
      <c r="E616" s="12">
        <v>500</v>
      </c>
      <c r="F616" s="11"/>
    </row>
    <row r="617" s="5" customFormat="1" ht="25" customHeight="1" spans="1:6">
      <c r="A617" s="11">
        <f>MAX($A$5:A616)+1</f>
        <v>614</v>
      </c>
      <c r="B617" s="11" t="s">
        <v>669</v>
      </c>
      <c r="C617" s="11" t="s">
        <v>898</v>
      </c>
      <c r="D617" s="11" t="s">
        <v>32</v>
      </c>
      <c r="E617" s="12">
        <v>500</v>
      </c>
      <c r="F617" s="11"/>
    </row>
    <row r="618" s="5" customFormat="1" ht="25" customHeight="1" spans="1:6">
      <c r="A618" s="11">
        <f>MAX($A$5:A617)+1</f>
        <v>615</v>
      </c>
      <c r="B618" s="11" t="s">
        <v>669</v>
      </c>
      <c r="C618" s="11" t="s">
        <v>388</v>
      </c>
      <c r="D618" s="11" t="s">
        <v>727</v>
      </c>
      <c r="E618" s="12">
        <v>500</v>
      </c>
      <c r="F618" s="11"/>
    </row>
    <row r="619" s="5" customFormat="1" ht="25" customHeight="1" spans="1:6">
      <c r="A619" s="11">
        <f>MAX($A$5:A618)+1</f>
        <v>616</v>
      </c>
      <c r="B619" s="11" t="s">
        <v>669</v>
      </c>
      <c r="C619" s="11" t="s">
        <v>899</v>
      </c>
      <c r="D619" s="11" t="s">
        <v>34</v>
      </c>
      <c r="E619" s="12">
        <v>500</v>
      </c>
      <c r="F619" s="11"/>
    </row>
    <row r="620" s="5" customFormat="1" ht="25" customHeight="1" spans="1:6">
      <c r="A620" s="11">
        <f>MAX($A$5:A619)+1</f>
        <v>617</v>
      </c>
      <c r="B620" s="11" t="s">
        <v>669</v>
      </c>
      <c r="C620" s="11" t="s">
        <v>900</v>
      </c>
      <c r="D620" s="11" t="s">
        <v>286</v>
      </c>
      <c r="E620" s="12">
        <v>500</v>
      </c>
      <c r="F620" s="11"/>
    </row>
    <row r="621" s="5" customFormat="1" ht="25" customHeight="1" spans="1:6">
      <c r="A621" s="11">
        <f>MAX($A$5:A620)+1</f>
        <v>618</v>
      </c>
      <c r="B621" s="11" t="s">
        <v>669</v>
      </c>
      <c r="C621" s="11" t="s">
        <v>901</v>
      </c>
      <c r="D621" s="11" t="s">
        <v>22</v>
      </c>
      <c r="E621" s="12">
        <v>500</v>
      </c>
      <c r="F621" s="11"/>
    </row>
    <row r="622" s="5" customFormat="1" ht="25" customHeight="1" spans="1:6">
      <c r="A622" s="11">
        <f>MAX($A$5:A621)+1</f>
        <v>619</v>
      </c>
      <c r="B622" s="11" t="s">
        <v>669</v>
      </c>
      <c r="C622" s="11" t="s">
        <v>902</v>
      </c>
      <c r="D622" s="11" t="s">
        <v>44</v>
      </c>
      <c r="E622" s="12">
        <v>500</v>
      </c>
      <c r="F622" s="11"/>
    </row>
    <row r="623" s="5" customFormat="1" ht="25" customHeight="1" spans="1:6">
      <c r="A623" s="11">
        <f>MAX($A$5:A622)+1</f>
        <v>620</v>
      </c>
      <c r="B623" s="11" t="s">
        <v>669</v>
      </c>
      <c r="C623" s="11" t="s">
        <v>903</v>
      </c>
      <c r="D623" s="11" t="s">
        <v>904</v>
      </c>
      <c r="E623" s="12">
        <v>500</v>
      </c>
      <c r="F623" s="11"/>
    </row>
    <row r="624" s="5" customFormat="1" ht="25" customHeight="1" spans="1:6">
      <c r="A624" s="11">
        <f>MAX($A$5:A623)+1</f>
        <v>621</v>
      </c>
      <c r="B624" s="11" t="s">
        <v>669</v>
      </c>
      <c r="C624" s="11" t="s">
        <v>905</v>
      </c>
      <c r="D624" s="11" t="s">
        <v>671</v>
      </c>
      <c r="E624" s="12">
        <v>500</v>
      </c>
      <c r="F624" s="11"/>
    </row>
    <row r="625" s="5" customFormat="1" ht="25" customHeight="1" spans="1:6">
      <c r="A625" s="11">
        <f>MAX($A$5:A624)+1</f>
        <v>622</v>
      </c>
      <c r="B625" s="11" t="s">
        <v>669</v>
      </c>
      <c r="C625" s="11" t="s">
        <v>906</v>
      </c>
      <c r="D625" s="11" t="s">
        <v>44</v>
      </c>
      <c r="E625" s="12">
        <v>500</v>
      </c>
      <c r="F625" s="11"/>
    </row>
    <row r="626" s="5" customFormat="1" ht="25" customHeight="1" spans="1:6">
      <c r="A626" s="11">
        <f>MAX($A$5:A625)+1</f>
        <v>623</v>
      </c>
      <c r="B626" s="11" t="s">
        <v>669</v>
      </c>
      <c r="C626" s="11" t="s">
        <v>907</v>
      </c>
      <c r="D626" s="11" t="s">
        <v>44</v>
      </c>
      <c r="E626" s="12">
        <v>500</v>
      </c>
      <c r="F626" s="11"/>
    </row>
    <row r="627" s="5" customFormat="1" ht="25" customHeight="1" spans="1:6">
      <c r="A627" s="11">
        <f>MAX($A$5:A626)+1</f>
        <v>624</v>
      </c>
      <c r="B627" s="11" t="s">
        <v>669</v>
      </c>
      <c r="C627" s="11" t="s">
        <v>908</v>
      </c>
      <c r="D627" s="11" t="s">
        <v>909</v>
      </c>
      <c r="E627" s="12">
        <v>500</v>
      </c>
      <c r="F627" s="11"/>
    </row>
    <row r="628" s="5" customFormat="1" ht="25" customHeight="1" spans="1:6">
      <c r="A628" s="11">
        <f>MAX($A$5:A627)+1</f>
        <v>625</v>
      </c>
      <c r="B628" s="11" t="s">
        <v>669</v>
      </c>
      <c r="C628" s="11" t="s">
        <v>910</v>
      </c>
      <c r="D628" s="11" t="s">
        <v>44</v>
      </c>
      <c r="E628" s="12">
        <v>500</v>
      </c>
      <c r="F628" s="11"/>
    </row>
    <row r="629" s="5" customFormat="1" ht="25" customHeight="1" spans="1:6">
      <c r="A629" s="11">
        <f>MAX($A$5:A628)+1</f>
        <v>626</v>
      </c>
      <c r="B629" s="11" t="s">
        <v>669</v>
      </c>
      <c r="C629" s="11" t="s">
        <v>911</v>
      </c>
      <c r="D629" s="11" t="s">
        <v>95</v>
      </c>
      <c r="E629" s="12">
        <v>500</v>
      </c>
      <c r="F629" s="11"/>
    </row>
    <row r="630" s="5" customFormat="1" ht="25" customHeight="1" spans="1:6">
      <c r="A630" s="11">
        <f>MAX($A$5:A629)+1</f>
        <v>627</v>
      </c>
      <c r="B630" s="11" t="s">
        <v>669</v>
      </c>
      <c r="C630" s="11" t="s">
        <v>912</v>
      </c>
      <c r="D630" s="11" t="s">
        <v>913</v>
      </c>
      <c r="E630" s="12">
        <v>500</v>
      </c>
      <c r="F630" s="11"/>
    </row>
    <row r="631" s="5" customFormat="1" ht="25" customHeight="1" spans="1:6">
      <c r="A631" s="11">
        <f>MAX($A$5:A630)+1</f>
        <v>628</v>
      </c>
      <c r="B631" s="11" t="s">
        <v>669</v>
      </c>
      <c r="C631" s="11" t="s">
        <v>914</v>
      </c>
      <c r="D631" s="11" t="s">
        <v>95</v>
      </c>
      <c r="E631" s="12">
        <v>500</v>
      </c>
      <c r="F631" s="11"/>
    </row>
    <row r="632" s="5" customFormat="1" ht="25" customHeight="1" spans="1:6">
      <c r="A632" s="11">
        <f>MAX($A$5:A631)+1</f>
        <v>629</v>
      </c>
      <c r="B632" s="11" t="s">
        <v>669</v>
      </c>
      <c r="C632" s="11" t="s">
        <v>915</v>
      </c>
      <c r="D632" s="11" t="s">
        <v>683</v>
      </c>
      <c r="E632" s="12">
        <v>500</v>
      </c>
      <c r="F632" s="11"/>
    </row>
    <row r="633" s="5" customFormat="1" ht="25" customHeight="1" spans="1:6">
      <c r="A633" s="11">
        <f>MAX($A$5:A632)+1</f>
        <v>630</v>
      </c>
      <c r="B633" s="11" t="s">
        <v>669</v>
      </c>
      <c r="C633" s="11" t="s">
        <v>916</v>
      </c>
      <c r="D633" s="11" t="s">
        <v>917</v>
      </c>
      <c r="E633" s="12">
        <v>500</v>
      </c>
      <c r="F633" s="11"/>
    </row>
    <row r="634" s="5" customFormat="1" ht="25" customHeight="1" spans="1:6">
      <c r="A634" s="11">
        <f>MAX($A$5:A633)+1</f>
        <v>631</v>
      </c>
      <c r="B634" s="11" t="s">
        <v>669</v>
      </c>
      <c r="C634" s="11" t="s">
        <v>918</v>
      </c>
      <c r="D634" s="11" t="s">
        <v>683</v>
      </c>
      <c r="E634" s="12">
        <v>500</v>
      </c>
      <c r="F634" s="11"/>
    </row>
    <row r="635" s="5" customFormat="1" ht="25" customHeight="1" spans="1:6">
      <c r="A635" s="11">
        <f>MAX($A$5:A634)+1</f>
        <v>632</v>
      </c>
      <c r="B635" s="11" t="s">
        <v>669</v>
      </c>
      <c r="C635" s="11" t="s">
        <v>919</v>
      </c>
      <c r="D635" s="11" t="s">
        <v>22</v>
      </c>
      <c r="E635" s="12">
        <v>500</v>
      </c>
      <c r="F635" s="11"/>
    </row>
    <row r="636" s="5" customFormat="1" ht="25" customHeight="1" spans="1:6">
      <c r="A636" s="11">
        <f>MAX($A$5:A635)+1</f>
        <v>633</v>
      </c>
      <c r="B636" s="11" t="s">
        <v>669</v>
      </c>
      <c r="C636" s="11" t="s">
        <v>920</v>
      </c>
      <c r="D636" s="11" t="s">
        <v>37</v>
      </c>
      <c r="E636" s="12">
        <v>500</v>
      </c>
      <c r="F636" s="11"/>
    </row>
    <row r="637" s="5" customFormat="1" ht="25" customHeight="1" spans="1:6">
      <c r="A637" s="11">
        <f>MAX($A$5:A636)+1</f>
        <v>634</v>
      </c>
      <c r="B637" s="11" t="s">
        <v>669</v>
      </c>
      <c r="C637" s="11" t="s">
        <v>921</v>
      </c>
      <c r="D637" s="11" t="s">
        <v>12</v>
      </c>
      <c r="E637" s="12">
        <v>500</v>
      </c>
      <c r="F637" s="11"/>
    </row>
    <row r="638" s="5" customFormat="1" ht="25" customHeight="1" spans="1:6">
      <c r="A638" s="11">
        <f>MAX($A$5:A637)+1</f>
        <v>635</v>
      </c>
      <c r="B638" s="11" t="s">
        <v>669</v>
      </c>
      <c r="C638" s="11" t="s">
        <v>922</v>
      </c>
      <c r="D638" s="11" t="s">
        <v>480</v>
      </c>
      <c r="E638" s="12">
        <v>500</v>
      </c>
      <c r="F638" s="11"/>
    </row>
    <row r="639" s="5" customFormat="1" ht="25" customHeight="1" spans="1:6">
      <c r="A639" s="11">
        <f>MAX($A$5:A638)+1</f>
        <v>636</v>
      </c>
      <c r="B639" s="11" t="s">
        <v>669</v>
      </c>
      <c r="C639" s="11" t="s">
        <v>923</v>
      </c>
      <c r="D639" s="11" t="s">
        <v>275</v>
      </c>
      <c r="E639" s="12">
        <v>500</v>
      </c>
      <c r="F639" s="11"/>
    </row>
    <row r="640" s="5" customFormat="1" ht="25" customHeight="1" spans="1:6">
      <c r="A640" s="11">
        <f>MAX($A$5:A639)+1</f>
        <v>637</v>
      </c>
      <c r="B640" s="11" t="s">
        <v>669</v>
      </c>
      <c r="C640" s="11" t="s">
        <v>924</v>
      </c>
      <c r="D640" s="11" t="s">
        <v>925</v>
      </c>
      <c r="E640" s="12">
        <v>500</v>
      </c>
      <c r="F640" s="11"/>
    </row>
    <row r="641" s="5" customFormat="1" ht="25" customHeight="1" spans="1:6">
      <c r="A641" s="11">
        <f>MAX($A$5:A640)+1</f>
        <v>638</v>
      </c>
      <c r="B641" s="11" t="s">
        <v>669</v>
      </c>
      <c r="C641" s="11" t="s">
        <v>926</v>
      </c>
      <c r="D641" s="11" t="s">
        <v>63</v>
      </c>
      <c r="E641" s="12">
        <v>500</v>
      </c>
      <c r="F641" s="11"/>
    </row>
    <row r="642" s="5" customFormat="1" ht="25" customHeight="1" spans="1:6">
      <c r="A642" s="11">
        <f>MAX($A$5:A641)+1</f>
        <v>639</v>
      </c>
      <c r="B642" s="11" t="s">
        <v>669</v>
      </c>
      <c r="C642" s="11" t="s">
        <v>927</v>
      </c>
      <c r="D642" s="11" t="s">
        <v>842</v>
      </c>
      <c r="E642" s="12">
        <v>500</v>
      </c>
      <c r="F642" s="11"/>
    </row>
    <row r="643" s="5" customFormat="1" ht="25" customHeight="1" spans="1:6">
      <c r="A643" s="11">
        <f>MAX($A$5:A642)+1</f>
        <v>640</v>
      </c>
      <c r="B643" s="11" t="s">
        <v>669</v>
      </c>
      <c r="C643" s="11" t="s">
        <v>928</v>
      </c>
      <c r="D643" s="11" t="s">
        <v>12</v>
      </c>
      <c r="E643" s="12">
        <v>500</v>
      </c>
      <c r="F643" s="11"/>
    </row>
    <row r="644" s="5" customFormat="1" ht="25" customHeight="1" spans="1:6">
      <c r="A644" s="11">
        <f>MAX($A$5:A643)+1</f>
        <v>641</v>
      </c>
      <c r="B644" s="11" t="s">
        <v>669</v>
      </c>
      <c r="C644" s="11" t="s">
        <v>929</v>
      </c>
      <c r="D644" s="11" t="s">
        <v>286</v>
      </c>
      <c r="E644" s="12">
        <v>500</v>
      </c>
      <c r="F644" s="11"/>
    </row>
    <row r="645" s="5" customFormat="1" ht="25" customHeight="1" spans="1:6">
      <c r="A645" s="11">
        <f>MAX($A$5:A644)+1</f>
        <v>642</v>
      </c>
      <c r="B645" s="11" t="s">
        <v>669</v>
      </c>
      <c r="C645" s="11" t="s">
        <v>930</v>
      </c>
      <c r="D645" s="11" t="s">
        <v>177</v>
      </c>
      <c r="E645" s="12">
        <v>500</v>
      </c>
      <c r="F645" s="11"/>
    </row>
    <row r="646" s="5" customFormat="1" ht="25" customHeight="1" spans="1:6">
      <c r="A646" s="11">
        <f>MAX($A$5:A645)+1</f>
        <v>643</v>
      </c>
      <c r="B646" s="11" t="s">
        <v>669</v>
      </c>
      <c r="C646" s="11" t="s">
        <v>931</v>
      </c>
      <c r="D646" s="11" t="s">
        <v>932</v>
      </c>
      <c r="E646" s="12">
        <v>500</v>
      </c>
      <c r="F646" s="11"/>
    </row>
    <row r="647" s="5" customFormat="1" ht="25" customHeight="1" spans="1:6">
      <c r="A647" s="11">
        <f>MAX($A$5:A646)+1</f>
        <v>644</v>
      </c>
      <c r="B647" s="11" t="s">
        <v>669</v>
      </c>
      <c r="C647" s="11" t="s">
        <v>933</v>
      </c>
      <c r="D647" s="11" t="s">
        <v>934</v>
      </c>
      <c r="E647" s="12">
        <v>500</v>
      </c>
      <c r="F647" s="11"/>
    </row>
    <row r="648" s="5" customFormat="1" ht="25" customHeight="1" spans="1:6">
      <c r="A648" s="11">
        <f>MAX($A$5:A647)+1</f>
        <v>645</v>
      </c>
      <c r="B648" s="11" t="s">
        <v>669</v>
      </c>
      <c r="C648" s="11" t="s">
        <v>935</v>
      </c>
      <c r="D648" s="11" t="s">
        <v>934</v>
      </c>
      <c r="E648" s="12">
        <v>500</v>
      </c>
      <c r="F648" s="11"/>
    </row>
    <row r="649" s="5" customFormat="1" ht="25" customHeight="1" spans="1:6">
      <c r="A649" s="11">
        <f>MAX($A$5:A648)+1</f>
        <v>646</v>
      </c>
      <c r="B649" s="11" t="s">
        <v>669</v>
      </c>
      <c r="C649" s="11" t="s">
        <v>936</v>
      </c>
      <c r="D649" s="11" t="s">
        <v>209</v>
      </c>
      <c r="E649" s="12">
        <v>500</v>
      </c>
      <c r="F649" s="11"/>
    </row>
    <row r="650" s="5" customFormat="1" ht="25" customHeight="1" spans="1:6">
      <c r="A650" s="11">
        <f>MAX($A$5:A649)+1</f>
        <v>647</v>
      </c>
      <c r="B650" s="11" t="s">
        <v>669</v>
      </c>
      <c r="C650" s="11" t="s">
        <v>937</v>
      </c>
      <c r="D650" s="11" t="s">
        <v>938</v>
      </c>
      <c r="E650" s="12">
        <v>500</v>
      </c>
      <c r="F650" s="11"/>
    </row>
    <row r="651" s="5" customFormat="1" ht="25" customHeight="1" spans="1:6">
      <c r="A651" s="11">
        <f>MAX($A$5:A650)+1</f>
        <v>648</v>
      </c>
      <c r="B651" s="11" t="s">
        <v>669</v>
      </c>
      <c r="C651" s="11" t="s">
        <v>939</v>
      </c>
      <c r="D651" s="11" t="s">
        <v>940</v>
      </c>
      <c r="E651" s="12">
        <v>500</v>
      </c>
      <c r="F651" s="11"/>
    </row>
    <row r="652" s="5" customFormat="1" ht="25" customHeight="1" spans="1:6">
      <c r="A652" s="11">
        <f>MAX($A$5:A651)+1</f>
        <v>649</v>
      </c>
      <c r="B652" s="11" t="s">
        <v>669</v>
      </c>
      <c r="C652" s="11" t="s">
        <v>941</v>
      </c>
      <c r="D652" s="11" t="s">
        <v>942</v>
      </c>
      <c r="E652" s="12">
        <v>500</v>
      </c>
      <c r="F652" s="11"/>
    </row>
    <row r="653" s="5" customFormat="1" ht="25" customHeight="1" spans="1:6">
      <c r="A653" s="11">
        <f>MAX($A$5:A652)+1</f>
        <v>650</v>
      </c>
      <c r="B653" s="11" t="s">
        <v>669</v>
      </c>
      <c r="C653" s="11" t="s">
        <v>943</v>
      </c>
      <c r="D653" s="11" t="s">
        <v>40</v>
      </c>
      <c r="E653" s="12">
        <v>500</v>
      </c>
      <c r="F653" s="11"/>
    </row>
    <row r="654" s="5" customFormat="1" ht="25" customHeight="1" spans="1:6">
      <c r="A654" s="11">
        <f>MAX($A$5:A653)+1</f>
        <v>651</v>
      </c>
      <c r="B654" s="11" t="s">
        <v>669</v>
      </c>
      <c r="C654" s="11" t="s">
        <v>944</v>
      </c>
      <c r="D654" s="11" t="s">
        <v>945</v>
      </c>
      <c r="E654" s="12">
        <v>500</v>
      </c>
      <c r="F654" s="11"/>
    </row>
    <row r="655" s="5" customFormat="1" ht="25" customHeight="1" spans="1:6">
      <c r="A655" s="11">
        <f>MAX($A$5:A654)+1</f>
        <v>652</v>
      </c>
      <c r="B655" s="11" t="s">
        <v>669</v>
      </c>
      <c r="C655" s="11" t="s">
        <v>946</v>
      </c>
      <c r="D655" s="11" t="s">
        <v>22</v>
      </c>
      <c r="E655" s="12">
        <v>500</v>
      </c>
      <c r="F655" s="11"/>
    </row>
    <row r="656" s="5" customFormat="1" ht="25" customHeight="1" spans="1:6">
      <c r="A656" s="11">
        <f>MAX($A$5:A655)+1</f>
        <v>653</v>
      </c>
      <c r="B656" s="11" t="s">
        <v>669</v>
      </c>
      <c r="C656" s="11" t="s">
        <v>947</v>
      </c>
      <c r="D656" s="11" t="s">
        <v>68</v>
      </c>
      <c r="E656" s="12">
        <v>500</v>
      </c>
      <c r="F656" s="11"/>
    </row>
    <row r="657" s="5" customFormat="1" ht="25" customHeight="1" spans="1:6">
      <c r="A657" s="11">
        <f>MAX($A$5:A656)+1</f>
        <v>654</v>
      </c>
      <c r="B657" s="11" t="s">
        <v>669</v>
      </c>
      <c r="C657" s="11" t="s">
        <v>948</v>
      </c>
      <c r="D657" s="11" t="s">
        <v>68</v>
      </c>
      <c r="E657" s="12">
        <v>500</v>
      </c>
      <c r="F657" s="11"/>
    </row>
    <row r="658" s="5" customFormat="1" ht="25" customHeight="1" spans="1:6">
      <c r="A658" s="11">
        <f>MAX($A$5:A657)+1</f>
        <v>655</v>
      </c>
      <c r="B658" s="11" t="s">
        <v>669</v>
      </c>
      <c r="C658" s="11" t="s">
        <v>949</v>
      </c>
      <c r="D658" s="11" t="s">
        <v>68</v>
      </c>
      <c r="E658" s="12">
        <v>500</v>
      </c>
      <c r="F658" s="11"/>
    </row>
    <row r="659" s="5" customFormat="1" ht="25" customHeight="1" spans="1:6">
      <c r="A659" s="11">
        <f>MAX($A$5:A658)+1</f>
        <v>656</v>
      </c>
      <c r="B659" s="11" t="s">
        <v>669</v>
      </c>
      <c r="C659" s="11" t="s">
        <v>950</v>
      </c>
      <c r="D659" s="11" t="s">
        <v>68</v>
      </c>
      <c r="E659" s="12">
        <v>500</v>
      </c>
      <c r="F659" s="11"/>
    </row>
    <row r="660" s="5" customFormat="1" ht="25" customHeight="1" spans="1:6">
      <c r="A660" s="11">
        <f>MAX($A$5:A659)+1</f>
        <v>657</v>
      </c>
      <c r="B660" s="11" t="s">
        <v>669</v>
      </c>
      <c r="C660" s="11" t="s">
        <v>951</v>
      </c>
      <c r="D660" s="11" t="s">
        <v>25</v>
      </c>
      <c r="E660" s="12">
        <v>500</v>
      </c>
      <c r="F660" s="11"/>
    </row>
    <row r="661" s="5" customFormat="1" ht="25" customHeight="1" spans="1:6">
      <c r="A661" s="11">
        <f>MAX($A$5:A660)+1</f>
        <v>658</v>
      </c>
      <c r="B661" s="11" t="s">
        <v>669</v>
      </c>
      <c r="C661" s="11" t="s">
        <v>952</v>
      </c>
      <c r="D661" s="11" t="s">
        <v>37</v>
      </c>
      <c r="E661" s="12">
        <v>500</v>
      </c>
      <c r="F661" s="11"/>
    </row>
    <row r="662" s="5" customFormat="1" ht="25" customHeight="1" spans="1:6">
      <c r="A662" s="11">
        <f>MAX($A$5:A661)+1</f>
        <v>659</v>
      </c>
      <c r="B662" s="11" t="s">
        <v>669</v>
      </c>
      <c r="C662" s="11" t="s">
        <v>953</v>
      </c>
      <c r="D662" s="11" t="s">
        <v>77</v>
      </c>
      <c r="E662" s="12">
        <v>500</v>
      </c>
      <c r="F662" s="11"/>
    </row>
    <row r="663" s="5" customFormat="1" ht="25" customHeight="1" spans="1:6">
      <c r="A663" s="11">
        <f>MAX($A$5:A662)+1</f>
        <v>660</v>
      </c>
      <c r="B663" s="11" t="s">
        <v>669</v>
      </c>
      <c r="C663" s="11" t="s">
        <v>954</v>
      </c>
      <c r="D663" s="11" t="s">
        <v>633</v>
      </c>
      <c r="E663" s="12">
        <v>500</v>
      </c>
      <c r="F663" s="11"/>
    </row>
    <row r="664" s="5" customFormat="1" ht="25" customHeight="1" spans="1:6">
      <c r="A664" s="11">
        <f>MAX($A$5:A663)+1</f>
        <v>661</v>
      </c>
      <c r="B664" s="11" t="s">
        <v>669</v>
      </c>
      <c r="C664" s="11" t="s">
        <v>955</v>
      </c>
      <c r="D664" s="11" t="s">
        <v>724</v>
      </c>
      <c r="E664" s="12">
        <v>500</v>
      </c>
      <c r="F664" s="11"/>
    </row>
    <row r="665" s="5" customFormat="1" ht="25" customHeight="1" spans="1:6">
      <c r="A665" s="11">
        <f>MAX($A$5:A664)+1</f>
        <v>662</v>
      </c>
      <c r="B665" s="11" t="s">
        <v>669</v>
      </c>
      <c r="C665" s="11" t="s">
        <v>956</v>
      </c>
      <c r="D665" s="11" t="s">
        <v>724</v>
      </c>
      <c r="E665" s="12">
        <v>500</v>
      </c>
      <c r="F665" s="11"/>
    </row>
    <row r="666" s="5" customFormat="1" ht="25" customHeight="1" spans="1:6">
      <c r="A666" s="11">
        <f>MAX($A$5:A665)+1</f>
        <v>663</v>
      </c>
      <c r="B666" s="11" t="s">
        <v>669</v>
      </c>
      <c r="C666" s="11" t="s">
        <v>957</v>
      </c>
      <c r="D666" s="11" t="s">
        <v>958</v>
      </c>
      <c r="E666" s="12">
        <v>500</v>
      </c>
      <c r="F666" s="11"/>
    </row>
    <row r="667" s="5" customFormat="1" ht="25" customHeight="1" spans="1:6">
      <c r="A667" s="11">
        <f>MAX($A$5:A666)+1</f>
        <v>664</v>
      </c>
      <c r="B667" s="11" t="s">
        <v>669</v>
      </c>
      <c r="C667" s="11" t="s">
        <v>959</v>
      </c>
      <c r="D667" s="11" t="s">
        <v>25</v>
      </c>
      <c r="E667" s="12">
        <v>500</v>
      </c>
      <c r="F667" s="11"/>
    </row>
    <row r="668" s="5" customFormat="1" ht="25" customHeight="1" spans="1:6">
      <c r="A668" s="11">
        <f>MAX($A$5:A667)+1</f>
        <v>665</v>
      </c>
      <c r="B668" s="11" t="s">
        <v>669</v>
      </c>
      <c r="C668" s="11" t="s">
        <v>960</v>
      </c>
      <c r="D668" s="11" t="s">
        <v>961</v>
      </c>
      <c r="E668" s="12">
        <v>500</v>
      </c>
      <c r="F668" s="11"/>
    </row>
    <row r="669" s="5" customFormat="1" ht="25" customHeight="1" spans="1:6">
      <c r="A669" s="11">
        <f>MAX($A$5:A668)+1</f>
        <v>666</v>
      </c>
      <c r="B669" s="11" t="s">
        <v>669</v>
      </c>
      <c r="C669" s="11" t="s">
        <v>962</v>
      </c>
      <c r="D669" s="11" t="s">
        <v>963</v>
      </c>
      <c r="E669" s="12">
        <v>500</v>
      </c>
      <c r="F669" s="11"/>
    </row>
    <row r="670" s="5" customFormat="1" ht="25" customHeight="1" spans="1:6">
      <c r="A670" s="11">
        <f>MAX($A$5:A669)+1</f>
        <v>667</v>
      </c>
      <c r="B670" s="11" t="s">
        <v>669</v>
      </c>
      <c r="C670" s="11" t="s">
        <v>964</v>
      </c>
      <c r="D670" s="11" t="s">
        <v>965</v>
      </c>
      <c r="E670" s="12">
        <v>500</v>
      </c>
      <c r="F670" s="11"/>
    </row>
    <row r="671" s="5" customFormat="1" ht="25" customHeight="1" spans="1:6">
      <c r="A671" s="11">
        <f>MAX($A$5:A670)+1</f>
        <v>668</v>
      </c>
      <c r="B671" s="11" t="s">
        <v>669</v>
      </c>
      <c r="C671" s="11" t="s">
        <v>966</v>
      </c>
      <c r="D671" s="11" t="s">
        <v>967</v>
      </c>
      <c r="E671" s="12">
        <v>500</v>
      </c>
      <c r="F671" s="11"/>
    </row>
    <row r="672" s="5" customFormat="1" ht="25" customHeight="1" spans="1:6">
      <c r="A672" s="11">
        <f>MAX($A$5:A671)+1</f>
        <v>669</v>
      </c>
      <c r="B672" s="11" t="s">
        <v>669</v>
      </c>
      <c r="C672" s="11" t="s">
        <v>968</v>
      </c>
      <c r="D672" s="11" t="s">
        <v>969</v>
      </c>
      <c r="E672" s="12">
        <v>500</v>
      </c>
      <c r="F672" s="11"/>
    </row>
    <row r="673" s="5" customFormat="1" ht="25" customHeight="1" spans="1:6">
      <c r="A673" s="11">
        <f>MAX($A$5:A672)+1</f>
        <v>670</v>
      </c>
      <c r="B673" s="11" t="s">
        <v>669</v>
      </c>
      <c r="C673" s="11" t="s">
        <v>970</v>
      </c>
      <c r="D673" s="11" t="s">
        <v>971</v>
      </c>
      <c r="E673" s="12">
        <v>500</v>
      </c>
      <c r="F673" s="11"/>
    </row>
    <row r="674" s="5" customFormat="1" ht="25" customHeight="1" spans="1:6">
      <c r="A674" s="11">
        <f>MAX($A$5:A673)+1</f>
        <v>671</v>
      </c>
      <c r="B674" s="11" t="s">
        <v>669</v>
      </c>
      <c r="C674" s="11" t="s">
        <v>972</v>
      </c>
      <c r="D674" s="11" t="s">
        <v>840</v>
      </c>
      <c r="E674" s="12">
        <v>500</v>
      </c>
      <c r="F674" s="11"/>
    </row>
    <row r="675" s="5" customFormat="1" ht="25" customHeight="1" spans="1:6">
      <c r="A675" s="11">
        <f>MAX($A$5:A674)+1</f>
        <v>672</v>
      </c>
      <c r="B675" s="11" t="s">
        <v>669</v>
      </c>
      <c r="C675" s="11" t="s">
        <v>973</v>
      </c>
      <c r="D675" s="11" t="s">
        <v>974</v>
      </c>
      <c r="E675" s="12">
        <v>500</v>
      </c>
      <c r="F675" s="11"/>
    </row>
    <row r="676" s="5" customFormat="1" ht="25" customHeight="1" spans="1:6">
      <c r="A676" s="11">
        <f>MAX($A$5:A675)+1</f>
        <v>673</v>
      </c>
      <c r="B676" s="11" t="s">
        <v>669</v>
      </c>
      <c r="C676" s="11" t="s">
        <v>975</v>
      </c>
      <c r="D676" s="11" t="s">
        <v>974</v>
      </c>
      <c r="E676" s="12">
        <v>500</v>
      </c>
      <c r="F676" s="11"/>
    </row>
    <row r="677" s="5" customFormat="1" ht="25" customHeight="1" spans="1:6">
      <c r="A677" s="11">
        <f>MAX($A$5:A676)+1</f>
        <v>674</v>
      </c>
      <c r="B677" s="11" t="s">
        <v>669</v>
      </c>
      <c r="C677" s="11" t="s">
        <v>976</v>
      </c>
      <c r="D677" s="11" t="s">
        <v>977</v>
      </c>
      <c r="E677" s="12">
        <v>500</v>
      </c>
      <c r="F677" s="11"/>
    </row>
    <row r="678" s="5" customFormat="1" ht="25" customHeight="1" spans="1:6">
      <c r="A678" s="11">
        <f>MAX($A$5:A677)+1</f>
        <v>675</v>
      </c>
      <c r="B678" s="11" t="s">
        <v>669</v>
      </c>
      <c r="C678" s="11" t="s">
        <v>978</v>
      </c>
      <c r="D678" s="11" t="s">
        <v>117</v>
      </c>
      <c r="E678" s="12">
        <v>500</v>
      </c>
      <c r="F678" s="11"/>
    </row>
    <row r="679" s="5" customFormat="1" ht="25" customHeight="1" spans="1:6">
      <c r="A679" s="11">
        <f>MAX($A$5:A678)+1</f>
        <v>676</v>
      </c>
      <c r="B679" s="11" t="s">
        <v>669</v>
      </c>
      <c r="C679" s="11" t="s">
        <v>979</v>
      </c>
      <c r="D679" s="11" t="s">
        <v>980</v>
      </c>
      <c r="E679" s="12">
        <v>500</v>
      </c>
      <c r="F679" s="11"/>
    </row>
    <row r="680" s="5" customFormat="1" ht="25" customHeight="1" spans="1:6">
      <c r="A680" s="11">
        <f>MAX($A$5:A679)+1</f>
        <v>677</v>
      </c>
      <c r="B680" s="11" t="s">
        <v>669</v>
      </c>
      <c r="C680" s="11" t="s">
        <v>981</v>
      </c>
      <c r="D680" s="11" t="s">
        <v>982</v>
      </c>
      <c r="E680" s="12">
        <v>500</v>
      </c>
      <c r="F680" s="11"/>
    </row>
    <row r="681" s="5" customFormat="1" ht="25" customHeight="1" spans="1:6">
      <c r="A681" s="11">
        <f>MAX($A$5:A680)+1</f>
        <v>678</v>
      </c>
      <c r="B681" s="11" t="s">
        <v>669</v>
      </c>
      <c r="C681" s="11" t="s">
        <v>983</v>
      </c>
      <c r="D681" s="11" t="s">
        <v>984</v>
      </c>
      <c r="E681" s="12">
        <v>500</v>
      </c>
      <c r="F681" s="11"/>
    </row>
    <row r="682" s="5" customFormat="1" ht="25" customHeight="1" spans="1:6">
      <c r="A682" s="11">
        <f>MAX($A$5:A681)+1</f>
        <v>679</v>
      </c>
      <c r="B682" s="11" t="s">
        <v>669</v>
      </c>
      <c r="C682" s="11" t="s">
        <v>985</v>
      </c>
      <c r="D682" s="11" t="s">
        <v>986</v>
      </c>
      <c r="E682" s="12">
        <v>500</v>
      </c>
      <c r="F682" s="11"/>
    </row>
    <row r="683" s="5" customFormat="1" ht="25" customHeight="1" spans="1:6">
      <c r="A683" s="11">
        <f>MAX($A$5:A682)+1</f>
        <v>680</v>
      </c>
      <c r="B683" s="11" t="s">
        <v>669</v>
      </c>
      <c r="C683" s="11" t="s">
        <v>987</v>
      </c>
      <c r="D683" s="11" t="s">
        <v>10</v>
      </c>
      <c r="E683" s="12">
        <v>500</v>
      </c>
      <c r="F683" s="11"/>
    </row>
    <row r="684" s="5" customFormat="1" ht="25" customHeight="1" spans="1:6">
      <c r="A684" s="11">
        <f>MAX($A$5:A683)+1</f>
        <v>681</v>
      </c>
      <c r="B684" s="11" t="s">
        <v>669</v>
      </c>
      <c r="C684" s="11" t="s">
        <v>988</v>
      </c>
      <c r="D684" s="11" t="s">
        <v>989</v>
      </c>
      <c r="E684" s="12">
        <v>500</v>
      </c>
      <c r="F684" s="11"/>
    </row>
    <row r="685" s="5" customFormat="1" ht="25" customHeight="1" spans="1:6">
      <c r="A685" s="11">
        <f>MAX($A$5:A684)+1</f>
        <v>682</v>
      </c>
      <c r="B685" s="11" t="s">
        <v>669</v>
      </c>
      <c r="C685" s="11" t="s">
        <v>990</v>
      </c>
      <c r="D685" s="11" t="s">
        <v>991</v>
      </c>
      <c r="E685" s="12">
        <v>500</v>
      </c>
      <c r="F685" s="11"/>
    </row>
    <row r="686" s="5" customFormat="1" ht="25" customHeight="1" spans="1:6">
      <c r="A686" s="11">
        <f>MAX($A$5:A685)+1</f>
        <v>683</v>
      </c>
      <c r="B686" s="11" t="s">
        <v>669</v>
      </c>
      <c r="C686" s="11" t="s">
        <v>992</v>
      </c>
      <c r="D686" s="11" t="s">
        <v>138</v>
      </c>
      <c r="E686" s="12">
        <v>500</v>
      </c>
      <c r="F686" s="11"/>
    </row>
    <row r="687" s="5" customFormat="1" ht="25" customHeight="1" spans="1:6">
      <c r="A687" s="11">
        <f>MAX($A$5:A686)+1</f>
        <v>684</v>
      </c>
      <c r="B687" s="11" t="s">
        <v>669</v>
      </c>
      <c r="C687" s="11" t="s">
        <v>993</v>
      </c>
      <c r="D687" s="11" t="s">
        <v>191</v>
      </c>
      <c r="E687" s="12">
        <v>500</v>
      </c>
      <c r="F687" s="11"/>
    </row>
    <row r="688" s="5" customFormat="1" ht="25" customHeight="1" spans="1:6">
      <c r="A688" s="11">
        <f>MAX($A$5:A687)+1</f>
        <v>685</v>
      </c>
      <c r="B688" s="11" t="s">
        <v>669</v>
      </c>
      <c r="C688" s="11" t="s">
        <v>994</v>
      </c>
      <c r="D688" s="11" t="s">
        <v>275</v>
      </c>
      <c r="E688" s="12">
        <v>500</v>
      </c>
      <c r="F688" s="11"/>
    </row>
    <row r="689" s="5" customFormat="1" ht="25" customHeight="1" spans="1:6">
      <c r="A689" s="11">
        <f>MAX($A$5:A688)+1</f>
        <v>686</v>
      </c>
      <c r="B689" s="11" t="s">
        <v>669</v>
      </c>
      <c r="C689" s="11" t="s">
        <v>995</v>
      </c>
      <c r="D689" s="11" t="s">
        <v>275</v>
      </c>
      <c r="E689" s="12">
        <v>500</v>
      </c>
      <c r="F689" s="11"/>
    </row>
    <row r="690" s="5" customFormat="1" ht="25" customHeight="1" spans="1:6">
      <c r="A690" s="11">
        <f>MAX($A$5:A689)+1</f>
        <v>687</v>
      </c>
      <c r="B690" s="11" t="s">
        <v>669</v>
      </c>
      <c r="C690" s="11" t="s">
        <v>996</v>
      </c>
      <c r="D690" s="11" t="s">
        <v>997</v>
      </c>
      <c r="E690" s="12">
        <v>500</v>
      </c>
      <c r="F690" s="11"/>
    </row>
    <row r="691" s="5" customFormat="1" ht="25" customHeight="1" spans="1:6">
      <c r="A691" s="11">
        <f>MAX($A$5:A690)+1</f>
        <v>688</v>
      </c>
      <c r="B691" s="11" t="s">
        <v>669</v>
      </c>
      <c r="C691" s="11" t="s">
        <v>998</v>
      </c>
      <c r="D691" s="11" t="s">
        <v>999</v>
      </c>
      <c r="E691" s="12">
        <v>500</v>
      </c>
      <c r="F691" s="11"/>
    </row>
    <row r="692" s="5" customFormat="1" ht="25" customHeight="1" spans="1:6">
      <c r="A692" s="11">
        <f>MAX($A$5:A691)+1</f>
        <v>689</v>
      </c>
      <c r="B692" s="11" t="s">
        <v>669</v>
      </c>
      <c r="C692" s="11" t="s">
        <v>1000</v>
      </c>
      <c r="D692" s="11" t="s">
        <v>659</v>
      </c>
      <c r="E692" s="12">
        <v>500</v>
      </c>
      <c r="F692" s="11"/>
    </row>
    <row r="693" s="5" customFormat="1" ht="25" customHeight="1" spans="1:6">
      <c r="A693" s="11">
        <f>MAX($A$5:A692)+1</f>
        <v>690</v>
      </c>
      <c r="B693" s="11" t="s">
        <v>669</v>
      </c>
      <c r="C693" s="11" t="s">
        <v>1001</v>
      </c>
      <c r="D693" s="11" t="s">
        <v>1002</v>
      </c>
      <c r="E693" s="12">
        <v>500</v>
      </c>
      <c r="F693" s="11"/>
    </row>
    <row r="694" s="5" customFormat="1" ht="25" customHeight="1" spans="1:6">
      <c r="A694" s="11">
        <f>MAX($A$5:A693)+1</f>
        <v>691</v>
      </c>
      <c r="B694" s="11" t="s">
        <v>669</v>
      </c>
      <c r="C694" s="11" t="s">
        <v>1003</v>
      </c>
      <c r="D694" s="11" t="s">
        <v>103</v>
      </c>
      <c r="E694" s="12">
        <v>500</v>
      </c>
      <c r="F694" s="11"/>
    </row>
    <row r="695" s="5" customFormat="1" ht="25" customHeight="1" spans="1:6">
      <c r="A695" s="11">
        <f>MAX($A$5:A694)+1</f>
        <v>692</v>
      </c>
      <c r="B695" s="11" t="s">
        <v>669</v>
      </c>
      <c r="C695" s="11" t="s">
        <v>1004</v>
      </c>
      <c r="D695" s="11" t="s">
        <v>1005</v>
      </c>
      <c r="E695" s="12">
        <v>500</v>
      </c>
      <c r="F695" s="11"/>
    </row>
    <row r="696" s="5" customFormat="1" ht="25" customHeight="1" spans="1:6">
      <c r="A696" s="11">
        <f>MAX($A$5:A695)+1</f>
        <v>693</v>
      </c>
      <c r="B696" s="11" t="s">
        <v>669</v>
      </c>
      <c r="C696" s="11" t="s">
        <v>1006</v>
      </c>
      <c r="D696" s="11" t="s">
        <v>103</v>
      </c>
      <c r="E696" s="12">
        <v>500</v>
      </c>
      <c r="F696" s="11"/>
    </row>
    <row r="697" s="5" customFormat="1" ht="25" customHeight="1" spans="1:6">
      <c r="A697" s="11">
        <f>MAX($A$5:A696)+1</f>
        <v>694</v>
      </c>
      <c r="B697" s="11" t="s">
        <v>669</v>
      </c>
      <c r="C697" s="11" t="s">
        <v>1007</v>
      </c>
      <c r="D697" s="11" t="s">
        <v>1005</v>
      </c>
      <c r="E697" s="12">
        <v>500</v>
      </c>
      <c r="F697" s="11"/>
    </row>
    <row r="698" s="5" customFormat="1" ht="25" customHeight="1" spans="1:6">
      <c r="A698" s="11">
        <f>MAX($A$5:A697)+1</f>
        <v>695</v>
      </c>
      <c r="B698" s="11" t="s">
        <v>669</v>
      </c>
      <c r="C698" s="11" t="s">
        <v>1008</v>
      </c>
      <c r="D698" s="11" t="s">
        <v>1009</v>
      </c>
      <c r="E698" s="12">
        <v>500</v>
      </c>
      <c r="F698" s="11"/>
    </row>
    <row r="699" s="5" customFormat="1" ht="25" customHeight="1" spans="1:6">
      <c r="A699" s="11">
        <f>MAX($A$5:A698)+1</f>
        <v>696</v>
      </c>
      <c r="B699" s="11" t="s">
        <v>669</v>
      </c>
      <c r="C699" s="11" t="s">
        <v>1010</v>
      </c>
      <c r="D699" s="11" t="s">
        <v>1011</v>
      </c>
      <c r="E699" s="12">
        <v>500</v>
      </c>
      <c r="F699" s="11"/>
    </row>
    <row r="700" s="5" customFormat="1" ht="25" customHeight="1" spans="1:6">
      <c r="A700" s="11">
        <f>MAX($A$5:A699)+1</f>
        <v>697</v>
      </c>
      <c r="B700" s="11" t="s">
        <v>669</v>
      </c>
      <c r="C700" s="11" t="s">
        <v>1012</v>
      </c>
      <c r="D700" s="11" t="s">
        <v>1013</v>
      </c>
      <c r="E700" s="12">
        <v>500</v>
      </c>
      <c r="F700" s="11"/>
    </row>
    <row r="701" s="5" customFormat="1" ht="25" customHeight="1" spans="1:6">
      <c r="A701" s="11">
        <f>MAX($A$5:A700)+1</f>
        <v>698</v>
      </c>
      <c r="B701" s="11" t="s">
        <v>669</v>
      </c>
      <c r="C701" s="11" t="s">
        <v>1014</v>
      </c>
      <c r="D701" s="11" t="s">
        <v>1013</v>
      </c>
      <c r="E701" s="12">
        <v>500</v>
      </c>
      <c r="F701" s="11"/>
    </row>
    <row r="702" s="5" customFormat="1" ht="25" customHeight="1" spans="1:6">
      <c r="A702" s="11">
        <f>MAX($A$5:A701)+1</f>
        <v>699</v>
      </c>
      <c r="B702" s="11" t="s">
        <v>669</v>
      </c>
      <c r="C702" s="11" t="s">
        <v>1015</v>
      </c>
      <c r="D702" s="11" t="s">
        <v>25</v>
      </c>
      <c r="E702" s="12">
        <v>500</v>
      </c>
      <c r="F702" s="11"/>
    </row>
    <row r="703" s="5" customFormat="1" ht="25" customHeight="1" spans="1:6">
      <c r="A703" s="11">
        <f>MAX($A$5:A702)+1</f>
        <v>700</v>
      </c>
      <c r="B703" s="11" t="s">
        <v>669</v>
      </c>
      <c r="C703" s="11" t="s">
        <v>1016</v>
      </c>
      <c r="D703" s="11" t="s">
        <v>37</v>
      </c>
      <c r="E703" s="12">
        <v>500</v>
      </c>
      <c r="F703" s="11"/>
    </row>
    <row r="704" s="5" customFormat="1" ht="25" customHeight="1" spans="1:6">
      <c r="A704" s="11">
        <f>MAX($A$5:A703)+1</f>
        <v>701</v>
      </c>
      <c r="B704" s="11" t="s">
        <v>669</v>
      </c>
      <c r="C704" s="11" t="s">
        <v>1017</v>
      </c>
      <c r="D704" s="11" t="s">
        <v>177</v>
      </c>
      <c r="E704" s="12">
        <v>500</v>
      </c>
      <c r="F704" s="11"/>
    </row>
    <row r="705" s="5" customFormat="1" ht="25" customHeight="1" spans="1:6">
      <c r="A705" s="11">
        <f>MAX($A$5:A704)+1</f>
        <v>702</v>
      </c>
      <c r="B705" s="11" t="s">
        <v>669</v>
      </c>
      <c r="C705" s="11" t="s">
        <v>1018</v>
      </c>
      <c r="D705" s="11" t="s">
        <v>177</v>
      </c>
      <c r="E705" s="12">
        <v>500</v>
      </c>
      <c r="F705" s="11"/>
    </row>
    <row r="706" s="5" customFormat="1" ht="25" customHeight="1" spans="1:6">
      <c r="A706" s="11">
        <f>MAX($A$5:A705)+1</f>
        <v>703</v>
      </c>
      <c r="B706" s="11" t="s">
        <v>669</v>
      </c>
      <c r="C706" s="11" t="s">
        <v>1019</v>
      </c>
      <c r="D706" s="11" t="s">
        <v>1020</v>
      </c>
      <c r="E706" s="12">
        <v>500</v>
      </c>
      <c r="F706" s="11"/>
    </row>
    <row r="707" s="5" customFormat="1" ht="25" customHeight="1" spans="1:6">
      <c r="A707" s="11">
        <f>MAX($A$5:A706)+1</f>
        <v>704</v>
      </c>
      <c r="B707" s="11" t="s">
        <v>669</v>
      </c>
      <c r="C707" s="11" t="s">
        <v>1021</v>
      </c>
      <c r="D707" s="11" t="s">
        <v>1022</v>
      </c>
      <c r="E707" s="12">
        <v>500</v>
      </c>
      <c r="F707" s="11"/>
    </row>
    <row r="708" s="5" customFormat="1" ht="25" customHeight="1" spans="1:6">
      <c r="A708" s="11">
        <f>MAX($A$5:A707)+1</f>
        <v>705</v>
      </c>
      <c r="B708" s="11" t="s">
        <v>669</v>
      </c>
      <c r="C708" s="11" t="s">
        <v>1023</v>
      </c>
      <c r="D708" s="11" t="s">
        <v>209</v>
      </c>
      <c r="E708" s="12">
        <v>500</v>
      </c>
      <c r="F708" s="11"/>
    </row>
    <row r="709" s="5" customFormat="1" ht="25" customHeight="1" spans="1:6">
      <c r="A709" s="11">
        <f>MAX($A$5:A708)+1</f>
        <v>706</v>
      </c>
      <c r="B709" s="11" t="s">
        <v>669</v>
      </c>
      <c r="C709" s="11" t="s">
        <v>1024</v>
      </c>
      <c r="D709" s="11" t="s">
        <v>152</v>
      </c>
      <c r="E709" s="12">
        <v>500</v>
      </c>
      <c r="F709" s="11"/>
    </row>
    <row r="710" s="5" customFormat="1" ht="25" customHeight="1" spans="1:6">
      <c r="A710" s="11">
        <f>MAX($A$5:A709)+1</f>
        <v>707</v>
      </c>
      <c r="B710" s="11" t="s">
        <v>669</v>
      </c>
      <c r="C710" s="11" t="s">
        <v>1025</v>
      </c>
      <c r="D710" s="11" t="s">
        <v>59</v>
      </c>
      <c r="E710" s="12">
        <v>500</v>
      </c>
      <c r="F710" s="11"/>
    </row>
    <row r="711" s="5" customFormat="1" ht="25" customHeight="1" spans="1:6">
      <c r="A711" s="11">
        <f>MAX($A$5:A710)+1</f>
        <v>708</v>
      </c>
      <c r="B711" s="11" t="s">
        <v>669</v>
      </c>
      <c r="C711" s="11" t="s">
        <v>1026</v>
      </c>
      <c r="D711" s="11" t="s">
        <v>63</v>
      </c>
      <c r="E711" s="12">
        <v>500</v>
      </c>
      <c r="F711" s="11"/>
    </row>
    <row r="712" s="5" customFormat="1" ht="25" customHeight="1" spans="1:6">
      <c r="A712" s="11">
        <f>MAX($A$5:A711)+1</f>
        <v>709</v>
      </c>
      <c r="B712" s="11" t="s">
        <v>669</v>
      </c>
      <c r="C712" s="11" t="s">
        <v>1027</v>
      </c>
      <c r="D712" s="11" t="s">
        <v>663</v>
      </c>
      <c r="E712" s="12">
        <v>500</v>
      </c>
      <c r="F712" s="11"/>
    </row>
    <row r="713" s="5" customFormat="1" ht="25" customHeight="1" spans="1:6">
      <c r="A713" s="11">
        <f>MAX($A$5:A712)+1</f>
        <v>710</v>
      </c>
      <c r="B713" s="11" t="s">
        <v>669</v>
      </c>
      <c r="C713" s="11" t="s">
        <v>1028</v>
      </c>
      <c r="D713" s="11" t="s">
        <v>1029</v>
      </c>
      <c r="E713" s="12">
        <v>500</v>
      </c>
      <c r="F713" s="11"/>
    </row>
    <row r="714" s="5" customFormat="1" ht="25" customHeight="1" spans="1:6">
      <c r="A714" s="11">
        <f>MAX($A$5:A713)+1</f>
        <v>711</v>
      </c>
      <c r="B714" s="11" t="s">
        <v>669</v>
      </c>
      <c r="C714" s="11" t="s">
        <v>1030</v>
      </c>
      <c r="D714" s="11" t="s">
        <v>1031</v>
      </c>
      <c r="E714" s="12">
        <v>500</v>
      </c>
      <c r="F714" s="11"/>
    </row>
    <row r="715" s="5" customFormat="1" ht="25" customHeight="1" spans="1:6">
      <c r="A715" s="11">
        <f>MAX($A$5:A714)+1</f>
        <v>712</v>
      </c>
      <c r="B715" s="11" t="s">
        <v>669</v>
      </c>
      <c r="C715" s="11" t="s">
        <v>1032</v>
      </c>
      <c r="D715" s="11" t="s">
        <v>40</v>
      </c>
      <c r="E715" s="12">
        <v>500</v>
      </c>
      <c r="F715" s="11"/>
    </row>
    <row r="716" s="5" customFormat="1" ht="25" customHeight="1" spans="1:6">
      <c r="A716" s="11">
        <f>MAX($A$5:A715)+1</f>
        <v>713</v>
      </c>
      <c r="B716" s="11" t="s">
        <v>669</v>
      </c>
      <c r="C716" s="11" t="s">
        <v>1033</v>
      </c>
      <c r="D716" s="11" t="s">
        <v>37</v>
      </c>
      <c r="E716" s="12">
        <v>500</v>
      </c>
      <c r="F716" s="11"/>
    </row>
    <row r="717" s="5" customFormat="1" ht="25" customHeight="1" spans="1:6">
      <c r="A717" s="11">
        <f>MAX($A$5:A716)+1</f>
        <v>714</v>
      </c>
      <c r="B717" s="11" t="s">
        <v>669</v>
      </c>
      <c r="C717" s="11" t="s">
        <v>1034</v>
      </c>
      <c r="D717" s="11" t="s">
        <v>539</v>
      </c>
      <c r="E717" s="12">
        <v>500</v>
      </c>
      <c r="F717" s="11"/>
    </row>
    <row r="718" s="5" customFormat="1" ht="25" customHeight="1" spans="1:6">
      <c r="A718" s="11">
        <f>MAX($A$5:A717)+1</f>
        <v>715</v>
      </c>
      <c r="B718" s="11" t="s">
        <v>669</v>
      </c>
      <c r="C718" s="11" t="s">
        <v>1035</v>
      </c>
      <c r="D718" s="11" t="s">
        <v>594</v>
      </c>
      <c r="E718" s="12">
        <v>500</v>
      </c>
      <c r="F718" s="11"/>
    </row>
    <row r="719" s="5" customFormat="1" ht="25" customHeight="1" spans="1:6">
      <c r="A719" s="11">
        <f>MAX($A$5:A718)+1</f>
        <v>716</v>
      </c>
      <c r="B719" s="11" t="s">
        <v>669</v>
      </c>
      <c r="C719" s="11" t="s">
        <v>1036</v>
      </c>
      <c r="D719" s="11" t="s">
        <v>746</v>
      </c>
      <c r="E719" s="12">
        <v>500</v>
      </c>
      <c r="F719" s="11"/>
    </row>
    <row r="720" s="5" customFormat="1" ht="25" customHeight="1" spans="1:6">
      <c r="A720" s="11">
        <f>MAX($A$5:A719)+1</f>
        <v>717</v>
      </c>
      <c r="B720" s="11" t="s">
        <v>669</v>
      </c>
      <c r="C720" s="11" t="s">
        <v>1037</v>
      </c>
      <c r="D720" s="11" t="s">
        <v>1038</v>
      </c>
      <c r="E720" s="12">
        <v>500</v>
      </c>
      <c r="F720" s="11"/>
    </row>
    <row r="721" s="5" customFormat="1" ht="25" customHeight="1" spans="1:6">
      <c r="A721" s="11">
        <f>MAX($A$5:A720)+1</f>
        <v>718</v>
      </c>
      <c r="B721" s="11" t="s">
        <v>669</v>
      </c>
      <c r="C721" s="11" t="s">
        <v>1039</v>
      </c>
      <c r="D721" s="11" t="s">
        <v>1040</v>
      </c>
      <c r="E721" s="12">
        <v>500</v>
      </c>
      <c r="F721" s="11"/>
    </row>
    <row r="722" s="5" customFormat="1" ht="25" customHeight="1" spans="1:6">
      <c r="A722" s="11">
        <f>MAX($A$5:A721)+1</f>
        <v>719</v>
      </c>
      <c r="B722" s="11" t="s">
        <v>669</v>
      </c>
      <c r="C722" s="11" t="s">
        <v>1041</v>
      </c>
      <c r="D722" s="11" t="s">
        <v>1042</v>
      </c>
      <c r="E722" s="12">
        <v>500</v>
      </c>
      <c r="F722" s="11"/>
    </row>
    <row r="723" s="5" customFormat="1" ht="25" customHeight="1" spans="1:6">
      <c r="A723" s="11">
        <f>MAX($A$5:A722)+1</f>
        <v>720</v>
      </c>
      <c r="B723" s="11" t="s">
        <v>669</v>
      </c>
      <c r="C723" s="11" t="s">
        <v>1043</v>
      </c>
      <c r="D723" s="11" t="s">
        <v>1044</v>
      </c>
      <c r="E723" s="12">
        <v>500</v>
      </c>
      <c r="F723" s="11"/>
    </row>
    <row r="724" s="5" customFormat="1" ht="25" customHeight="1" spans="1:6">
      <c r="A724" s="11">
        <f>MAX($A$5:A723)+1</f>
        <v>721</v>
      </c>
      <c r="B724" s="11" t="s">
        <v>669</v>
      </c>
      <c r="C724" s="11" t="s">
        <v>1045</v>
      </c>
      <c r="D724" s="11" t="s">
        <v>1046</v>
      </c>
      <c r="E724" s="12">
        <v>500</v>
      </c>
      <c r="F724" s="11"/>
    </row>
    <row r="725" s="5" customFormat="1" ht="25" customHeight="1" spans="1:6">
      <c r="A725" s="11">
        <f>MAX($A$5:A724)+1</f>
        <v>722</v>
      </c>
      <c r="B725" s="11" t="s">
        <v>669</v>
      </c>
      <c r="C725" s="11" t="s">
        <v>1047</v>
      </c>
      <c r="D725" s="11" t="s">
        <v>1048</v>
      </c>
      <c r="E725" s="12">
        <v>500</v>
      </c>
      <c r="F725" s="11"/>
    </row>
    <row r="726" s="5" customFormat="1" ht="25" customHeight="1" spans="1:6">
      <c r="A726" s="11">
        <f>MAX($A$5:A725)+1</f>
        <v>723</v>
      </c>
      <c r="B726" s="11" t="s">
        <v>669</v>
      </c>
      <c r="C726" s="11" t="s">
        <v>1049</v>
      </c>
      <c r="D726" s="11" t="s">
        <v>1050</v>
      </c>
      <c r="E726" s="12">
        <v>500</v>
      </c>
      <c r="F726" s="11"/>
    </row>
    <row r="727" s="5" customFormat="1" ht="25" customHeight="1" spans="1:6">
      <c r="A727" s="11">
        <f>MAX($A$5:A726)+1</f>
        <v>724</v>
      </c>
      <c r="B727" s="11" t="s">
        <v>669</v>
      </c>
      <c r="C727" s="11" t="s">
        <v>1051</v>
      </c>
      <c r="D727" s="11" t="s">
        <v>1052</v>
      </c>
      <c r="E727" s="12">
        <v>500</v>
      </c>
      <c r="F727" s="11"/>
    </row>
    <row r="728" s="5" customFormat="1" ht="25" customHeight="1" spans="1:6">
      <c r="A728" s="11">
        <f>MAX($A$5:A727)+1</f>
        <v>725</v>
      </c>
      <c r="B728" s="11" t="s">
        <v>669</v>
      </c>
      <c r="C728" s="11" t="s">
        <v>1053</v>
      </c>
      <c r="D728" s="11" t="s">
        <v>186</v>
      </c>
      <c r="E728" s="12">
        <v>500</v>
      </c>
      <c r="F728" s="11"/>
    </row>
    <row r="729" s="5" customFormat="1" ht="25" customHeight="1" spans="1:6">
      <c r="A729" s="11">
        <f>MAX($A$5:A728)+1</f>
        <v>726</v>
      </c>
      <c r="B729" s="11" t="s">
        <v>669</v>
      </c>
      <c r="C729" s="11" t="s">
        <v>1054</v>
      </c>
      <c r="D729" s="11" t="s">
        <v>794</v>
      </c>
      <c r="E729" s="12">
        <v>500</v>
      </c>
      <c r="F729" s="11"/>
    </row>
    <row r="730" s="5" customFormat="1" ht="25" customHeight="1" spans="1:6">
      <c r="A730" s="11">
        <f>MAX($A$5:A729)+1</f>
        <v>727</v>
      </c>
      <c r="B730" s="11" t="s">
        <v>669</v>
      </c>
      <c r="C730" s="11" t="s">
        <v>1055</v>
      </c>
      <c r="D730" s="11" t="s">
        <v>1056</v>
      </c>
      <c r="E730" s="12">
        <v>500</v>
      </c>
      <c r="F730" s="11"/>
    </row>
    <row r="731" s="5" customFormat="1" ht="25" customHeight="1" spans="1:6">
      <c r="A731" s="11">
        <f>MAX($A$5:A730)+1</f>
        <v>728</v>
      </c>
      <c r="B731" s="11" t="s">
        <v>669</v>
      </c>
      <c r="C731" s="11" t="s">
        <v>1057</v>
      </c>
      <c r="D731" s="11" t="s">
        <v>414</v>
      </c>
      <c r="E731" s="12">
        <v>500</v>
      </c>
      <c r="F731" s="11"/>
    </row>
    <row r="732" s="5" customFormat="1" ht="25" customHeight="1" spans="1:6">
      <c r="A732" s="11">
        <f>MAX($A$5:A731)+1</f>
        <v>729</v>
      </c>
      <c r="B732" s="11" t="s">
        <v>669</v>
      </c>
      <c r="C732" s="11" t="s">
        <v>1058</v>
      </c>
      <c r="D732" s="11" t="s">
        <v>1042</v>
      </c>
      <c r="E732" s="12">
        <v>500</v>
      </c>
      <c r="F732" s="11"/>
    </row>
    <row r="733" s="5" customFormat="1" ht="25" customHeight="1" spans="1:6">
      <c r="A733" s="11">
        <f>MAX($A$5:A732)+1</f>
        <v>730</v>
      </c>
      <c r="B733" s="11" t="s">
        <v>669</v>
      </c>
      <c r="C733" s="11" t="s">
        <v>1059</v>
      </c>
      <c r="D733" s="11" t="s">
        <v>112</v>
      </c>
      <c r="E733" s="12">
        <v>500</v>
      </c>
      <c r="F733" s="11"/>
    </row>
    <row r="734" s="5" customFormat="1" ht="25" customHeight="1" spans="1:6">
      <c r="A734" s="11">
        <f>MAX($A$5:A733)+1</f>
        <v>731</v>
      </c>
      <c r="B734" s="11" t="s">
        <v>669</v>
      </c>
      <c r="C734" s="11" t="s">
        <v>1060</v>
      </c>
      <c r="D734" s="11" t="s">
        <v>1061</v>
      </c>
      <c r="E734" s="12">
        <v>500</v>
      </c>
      <c r="F734" s="11"/>
    </row>
    <row r="735" s="5" customFormat="1" ht="25" customHeight="1" spans="1:6">
      <c r="A735" s="11">
        <f>MAX($A$5:A734)+1</f>
        <v>732</v>
      </c>
      <c r="B735" s="11" t="s">
        <v>669</v>
      </c>
      <c r="C735" s="11" t="s">
        <v>1062</v>
      </c>
      <c r="D735" s="11" t="s">
        <v>1061</v>
      </c>
      <c r="E735" s="12">
        <v>500</v>
      </c>
      <c r="F735" s="11"/>
    </row>
    <row r="736" s="5" customFormat="1" ht="25" customHeight="1" spans="1:6">
      <c r="A736" s="11">
        <f>MAX($A$5:A735)+1</f>
        <v>733</v>
      </c>
      <c r="B736" s="11" t="s">
        <v>669</v>
      </c>
      <c r="C736" s="11" t="s">
        <v>920</v>
      </c>
      <c r="D736" s="11" t="s">
        <v>1063</v>
      </c>
      <c r="E736" s="12">
        <v>500</v>
      </c>
      <c r="F736" s="11"/>
    </row>
    <row r="737" s="5" customFormat="1" ht="25" customHeight="1" spans="1:6">
      <c r="A737" s="11">
        <f>MAX($A$5:A736)+1</f>
        <v>734</v>
      </c>
      <c r="B737" s="11" t="s">
        <v>669</v>
      </c>
      <c r="C737" s="11" t="s">
        <v>1064</v>
      </c>
      <c r="D737" s="11" t="s">
        <v>32</v>
      </c>
      <c r="E737" s="12">
        <v>500</v>
      </c>
      <c r="F737" s="11"/>
    </row>
    <row r="738" s="5" customFormat="1" ht="25" customHeight="1" spans="1:6">
      <c r="A738" s="11">
        <f>MAX($A$5:A737)+1</f>
        <v>735</v>
      </c>
      <c r="B738" s="11" t="s">
        <v>669</v>
      </c>
      <c r="C738" s="11" t="s">
        <v>1065</v>
      </c>
      <c r="D738" s="11" t="s">
        <v>32</v>
      </c>
      <c r="E738" s="12">
        <v>500</v>
      </c>
      <c r="F738" s="11"/>
    </row>
    <row r="739" s="5" customFormat="1" ht="25" customHeight="1" spans="1:6">
      <c r="A739" s="11">
        <f>MAX($A$5:A738)+1</f>
        <v>736</v>
      </c>
      <c r="B739" s="11" t="s">
        <v>669</v>
      </c>
      <c r="C739" s="11" t="s">
        <v>1066</v>
      </c>
      <c r="D739" s="11" t="s">
        <v>51</v>
      </c>
      <c r="E739" s="12">
        <v>500</v>
      </c>
      <c r="F739" s="11"/>
    </row>
    <row r="740" s="5" customFormat="1" ht="25" customHeight="1" spans="1:6">
      <c r="A740" s="11">
        <f>MAX($A$5:A739)+1</f>
        <v>737</v>
      </c>
      <c r="B740" s="11" t="s">
        <v>669</v>
      </c>
      <c r="C740" s="11" t="s">
        <v>1067</v>
      </c>
      <c r="D740" s="11" t="s">
        <v>570</v>
      </c>
      <c r="E740" s="12">
        <v>500</v>
      </c>
      <c r="F740" s="11"/>
    </row>
    <row r="741" s="5" customFormat="1" ht="25" customHeight="1" spans="1:6">
      <c r="A741" s="11">
        <f>MAX($A$5:A740)+1</f>
        <v>738</v>
      </c>
      <c r="B741" s="11" t="s">
        <v>669</v>
      </c>
      <c r="C741" s="11" t="s">
        <v>1068</v>
      </c>
      <c r="D741" s="11" t="s">
        <v>32</v>
      </c>
      <c r="E741" s="12">
        <v>500</v>
      </c>
      <c r="F741" s="11"/>
    </row>
    <row r="742" s="5" customFormat="1" ht="25" customHeight="1" spans="1:6">
      <c r="A742" s="11">
        <f>MAX($A$5:A741)+1</f>
        <v>739</v>
      </c>
      <c r="B742" s="11" t="s">
        <v>669</v>
      </c>
      <c r="C742" s="11" t="s">
        <v>1069</v>
      </c>
      <c r="D742" s="11" t="s">
        <v>1070</v>
      </c>
      <c r="E742" s="12">
        <v>500</v>
      </c>
      <c r="F742" s="11"/>
    </row>
    <row r="743" s="5" customFormat="1" ht="25" customHeight="1" spans="1:6">
      <c r="A743" s="11">
        <f>MAX($A$5:A742)+1</f>
        <v>740</v>
      </c>
      <c r="B743" s="11" t="s">
        <v>669</v>
      </c>
      <c r="C743" s="11" t="s">
        <v>1071</v>
      </c>
      <c r="D743" s="11" t="s">
        <v>37</v>
      </c>
      <c r="E743" s="12">
        <v>500</v>
      </c>
      <c r="F743" s="11"/>
    </row>
    <row r="744" s="5" customFormat="1" ht="25" customHeight="1" spans="1:6">
      <c r="A744" s="11">
        <f>MAX($A$5:A743)+1</f>
        <v>741</v>
      </c>
      <c r="B744" s="11" t="s">
        <v>669</v>
      </c>
      <c r="C744" s="11" t="s">
        <v>1072</v>
      </c>
      <c r="D744" s="11" t="s">
        <v>671</v>
      </c>
      <c r="E744" s="12">
        <v>500</v>
      </c>
      <c r="F744" s="11"/>
    </row>
    <row r="745" s="5" customFormat="1" ht="25" customHeight="1" spans="1:6">
      <c r="A745" s="11">
        <f>MAX($A$5:A744)+1</f>
        <v>742</v>
      </c>
      <c r="B745" s="11" t="s">
        <v>669</v>
      </c>
      <c r="C745" s="11" t="s">
        <v>1073</v>
      </c>
      <c r="D745" s="11" t="s">
        <v>1074</v>
      </c>
      <c r="E745" s="12">
        <v>500</v>
      </c>
      <c r="F745" s="11"/>
    </row>
    <row r="746" s="5" customFormat="1" ht="25" customHeight="1" spans="1:6">
      <c r="A746" s="11">
        <f>MAX($A$5:A745)+1</f>
        <v>743</v>
      </c>
      <c r="B746" s="11" t="s">
        <v>669</v>
      </c>
      <c r="C746" s="11" t="s">
        <v>1075</v>
      </c>
      <c r="D746" s="11" t="s">
        <v>1074</v>
      </c>
      <c r="E746" s="12">
        <v>500</v>
      </c>
      <c r="F746" s="11"/>
    </row>
    <row r="747" s="5" customFormat="1" ht="25" customHeight="1" spans="1:6">
      <c r="A747" s="11">
        <f>MAX($A$5:A746)+1</f>
        <v>744</v>
      </c>
      <c r="B747" s="11" t="s">
        <v>669</v>
      </c>
      <c r="C747" s="11" t="s">
        <v>1076</v>
      </c>
      <c r="D747" s="11" t="s">
        <v>177</v>
      </c>
      <c r="E747" s="12">
        <v>500</v>
      </c>
      <c r="F747" s="11"/>
    </row>
    <row r="748" s="5" customFormat="1" ht="25" customHeight="1" spans="1:6">
      <c r="A748" s="11">
        <f>MAX($A$5:A747)+1</f>
        <v>745</v>
      </c>
      <c r="B748" s="11" t="s">
        <v>669</v>
      </c>
      <c r="C748" s="11" t="s">
        <v>1077</v>
      </c>
      <c r="D748" s="11" t="s">
        <v>1078</v>
      </c>
      <c r="E748" s="12">
        <v>500</v>
      </c>
      <c r="F748" s="11"/>
    </row>
    <row r="749" s="5" customFormat="1" ht="25" customHeight="1" spans="1:6">
      <c r="A749" s="11">
        <f>MAX($A$5:A748)+1</f>
        <v>746</v>
      </c>
      <c r="B749" s="11" t="s">
        <v>669</v>
      </c>
      <c r="C749" s="11" t="s">
        <v>1079</v>
      </c>
      <c r="D749" s="11" t="s">
        <v>95</v>
      </c>
      <c r="E749" s="12">
        <v>500</v>
      </c>
      <c r="F749" s="11"/>
    </row>
    <row r="750" s="5" customFormat="1" ht="25" customHeight="1" spans="1:6">
      <c r="A750" s="11">
        <f>MAX($A$5:A749)+1</f>
        <v>747</v>
      </c>
      <c r="B750" s="11" t="s">
        <v>669</v>
      </c>
      <c r="C750" s="11" t="s">
        <v>1080</v>
      </c>
      <c r="D750" s="11" t="s">
        <v>580</v>
      </c>
      <c r="E750" s="12">
        <v>500</v>
      </c>
      <c r="F750" s="11"/>
    </row>
    <row r="751" s="5" customFormat="1" ht="25" customHeight="1" spans="1:6">
      <c r="A751" s="11">
        <f>MAX($A$5:A750)+1</f>
        <v>748</v>
      </c>
      <c r="B751" s="11" t="s">
        <v>669</v>
      </c>
      <c r="C751" s="11" t="s">
        <v>1081</v>
      </c>
      <c r="D751" s="11" t="s">
        <v>42</v>
      </c>
      <c r="E751" s="12">
        <v>500</v>
      </c>
      <c r="F751" s="11"/>
    </row>
    <row r="752" s="5" customFormat="1" ht="25" customHeight="1" spans="1:6">
      <c r="A752" s="11">
        <f>MAX($A$5:A751)+1</f>
        <v>749</v>
      </c>
      <c r="B752" s="11" t="s">
        <v>669</v>
      </c>
      <c r="C752" s="11" t="s">
        <v>1082</v>
      </c>
      <c r="D752" s="11" t="s">
        <v>248</v>
      </c>
      <c r="E752" s="12">
        <v>500</v>
      </c>
      <c r="F752" s="11"/>
    </row>
    <row r="753" s="5" customFormat="1" ht="25" customHeight="1" spans="1:6">
      <c r="A753" s="11">
        <f>MAX($A$5:A752)+1</f>
        <v>750</v>
      </c>
      <c r="B753" s="11" t="s">
        <v>669</v>
      </c>
      <c r="C753" s="11" t="s">
        <v>1083</v>
      </c>
      <c r="D753" s="11" t="s">
        <v>88</v>
      </c>
      <c r="E753" s="12">
        <v>500</v>
      </c>
      <c r="F753" s="11"/>
    </row>
    <row r="754" s="5" customFormat="1" ht="25" customHeight="1" spans="1:6">
      <c r="A754" s="11">
        <f>MAX($A$5:A753)+1</f>
        <v>751</v>
      </c>
      <c r="B754" s="11" t="s">
        <v>669</v>
      </c>
      <c r="C754" s="11" t="s">
        <v>1084</v>
      </c>
      <c r="D754" s="11" t="s">
        <v>88</v>
      </c>
      <c r="E754" s="12">
        <v>500</v>
      </c>
      <c r="F754" s="11"/>
    </row>
    <row r="755" s="5" customFormat="1" ht="25" customHeight="1" spans="1:6">
      <c r="A755" s="11">
        <f>MAX($A$5:A754)+1</f>
        <v>752</v>
      </c>
      <c r="B755" s="11" t="s">
        <v>669</v>
      </c>
      <c r="C755" s="11" t="s">
        <v>1085</v>
      </c>
      <c r="D755" s="11" t="s">
        <v>12</v>
      </c>
      <c r="E755" s="12">
        <v>500</v>
      </c>
      <c r="F755" s="11"/>
    </row>
    <row r="756" s="5" customFormat="1" ht="25" customHeight="1" spans="1:6">
      <c r="A756" s="11">
        <f>MAX($A$5:A755)+1</f>
        <v>753</v>
      </c>
      <c r="B756" s="11" t="s">
        <v>669</v>
      </c>
      <c r="C756" s="11" t="s">
        <v>1086</v>
      </c>
      <c r="D756" s="11" t="s">
        <v>727</v>
      </c>
      <c r="E756" s="12">
        <v>500</v>
      </c>
      <c r="F756" s="11"/>
    </row>
    <row r="757" s="5" customFormat="1" ht="25" customHeight="1" spans="1:6">
      <c r="A757" s="11">
        <f>MAX($A$5:A756)+1</f>
        <v>754</v>
      </c>
      <c r="B757" s="11" t="s">
        <v>669</v>
      </c>
      <c r="C757" s="11" t="s">
        <v>1087</v>
      </c>
      <c r="D757" s="11" t="s">
        <v>177</v>
      </c>
      <c r="E757" s="12">
        <v>500</v>
      </c>
      <c r="F757" s="11"/>
    </row>
    <row r="758" s="5" customFormat="1" ht="25" customHeight="1" spans="1:6">
      <c r="A758" s="11">
        <f>MAX($A$5:A757)+1</f>
        <v>755</v>
      </c>
      <c r="B758" s="11" t="s">
        <v>669</v>
      </c>
      <c r="C758" s="11" t="s">
        <v>1088</v>
      </c>
      <c r="D758" s="11" t="s">
        <v>1089</v>
      </c>
      <c r="E758" s="12">
        <v>500</v>
      </c>
      <c r="F758" s="11"/>
    </row>
    <row r="759" s="5" customFormat="1" ht="25" customHeight="1" spans="1:6">
      <c r="A759" s="11">
        <f>MAX($A$5:A758)+1</f>
        <v>756</v>
      </c>
      <c r="B759" s="11" t="s">
        <v>669</v>
      </c>
      <c r="C759" s="11" t="s">
        <v>1090</v>
      </c>
      <c r="D759" s="11" t="s">
        <v>27</v>
      </c>
      <c r="E759" s="12">
        <v>500</v>
      </c>
      <c r="F759" s="11"/>
    </row>
    <row r="760" s="5" customFormat="1" ht="25" customHeight="1" spans="1:6">
      <c r="A760" s="11">
        <f>MAX($A$5:A759)+1</f>
        <v>757</v>
      </c>
      <c r="B760" s="11" t="s">
        <v>669</v>
      </c>
      <c r="C760" s="11" t="s">
        <v>1091</v>
      </c>
      <c r="D760" s="11" t="s">
        <v>1092</v>
      </c>
      <c r="E760" s="12">
        <v>500</v>
      </c>
      <c r="F760" s="11"/>
    </row>
    <row r="761" s="5" customFormat="1" ht="25" customHeight="1" spans="1:6">
      <c r="A761" s="11">
        <f>MAX($A$5:A760)+1</f>
        <v>758</v>
      </c>
      <c r="B761" s="11" t="s">
        <v>669</v>
      </c>
      <c r="C761" s="11" t="s">
        <v>1093</v>
      </c>
      <c r="D761" s="11" t="s">
        <v>25</v>
      </c>
      <c r="E761" s="12">
        <v>500</v>
      </c>
      <c r="F761" s="11"/>
    </row>
    <row r="762" s="5" customFormat="1" ht="25" customHeight="1" spans="1:6">
      <c r="A762" s="11">
        <f>MAX($A$5:A761)+1</f>
        <v>759</v>
      </c>
      <c r="B762" s="12" t="s">
        <v>669</v>
      </c>
      <c r="C762" s="11" t="s">
        <v>1094</v>
      </c>
      <c r="D762" s="11" t="s">
        <v>63</v>
      </c>
      <c r="E762" s="11">
        <v>500</v>
      </c>
      <c r="F762" s="12"/>
    </row>
    <row r="763" s="5" customFormat="1" ht="25" customHeight="1" spans="1:6">
      <c r="A763" s="11">
        <f>MAX($A$5:A762)+1</f>
        <v>760</v>
      </c>
      <c r="B763" s="12" t="s">
        <v>669</v>
      </c>
      <c r="C763" s="11" t="s">
        <v>1095</v>
      </c>
      <c r="D763" s="11" t="s">
        <v>1096</v>
      </c>
      <c r="E763" s="11">
        <v>500</v>
      </c>
      <c r="F763" s="12"/>
    </row>
    <row r="764" s="5" customFormat="1" ht="25" customHeight="1" spans="1:6">
      <c r="A764" s="11">
        <f>MAX($A$5:A763)+1</f>
        <v>761</v>
      </c>
      <c r="B764" s="12" t="s">
        <v>669</v>
      </c>
      <c r="C764" s="12" t="s">
        <v>1097</v>
      </c>
      <c r="D764" s="12" t="s">
        <v>12</v>
      </c>
      <c r="E764" s="12">
        <v>500</v>
      </c>
      <c r="F764" s="12"/>
    </row>
    <row r="765" s="5" customFormat="1" ht="25" customHeight="1" spans="1:6">
      <c r="A765" s="11">
        <f>MAX($A$5:A764)+1</f>
        <v>762</v>
      </c>
      <c r="B765" s="12" t="s">
        <v>669</v>
      </c>
      <c r="C765" s="12" t="s">
        <v>1098</v>
      </c>
      <c r="D765" s="11" t="s">
        <v>55</v>
      </c>
      <c r="E765" s="16">
        <v>500</v>
      </c>
      <c r="F765" s="12"/>
    </row>
    <row r="766" s="5" customFormat="1" ht="25" customHeight="1" spans="1:6">
      <c r="A766" s="11">
        <f>MAX($A$5:A765)+1</f>
        <v>763</v>
      </c>
      <c r="B766" s="12" t="s">
        <v>669</v>
      </c>
      <c r="C766" s="12" t="s">
        <v>1099</v>
      </c>
      <c r="D766" s="11" t="s">
        <v>599</v>
      </c>
      <c r="E766" s="16">
        <v>500</v>
      </c>
      <c r="F766" s="12"/>
    </row>
    <row r="767" s="5" customFormat="1" ht="25" customHeight="1" spans="1:6">
      <c r="A767" s="11">
        <f>MAX($A$5:A766)+1</f>
        <v>764</v>
      </c>
      <c r="B767" s="12" t="s">
        <v>669</v>
      </c>
      <c r="C767" s="12" t="s">
        <v>1100</v>
      </c>
      <c r="D767" s="12" t="s">
        <v>44</v>
      </c>
      <c r="E767" s="12">
        <v>500</v>
      </c>
      <c r="F767" s="12"/>
    </row>
    <row r="768" s="5" customFormat="1" ht="25" customHeight="1" spans="1:6">
      <c r="A768" s="11">
        <f>MAX($A$5:A767)+1</f>
        <v>765</v>
      </c>
      <c r="B768" s="11" t="s">
        <v>669</v>
      </c>
      <c r="C768" s="11" t="s">
        <v>1101</v>
      </c>
      <c r="D768" s="12" t="s">
        <v>687</v>
      </c>
      <c r="E768" s="11">
        <v>500</v>
      </c>
      <c r="F768" s="12"/>
    </row>
    <row r="769" s="5" customFormat="1" ht="25" customHeight="1" spans="1:6">
      <c r="A769" s="11">
        <f>MAX($A$5:A768)+1</f>
        <v>766</v>
      </c>
      <c r="B769" s="11" t="s">
        <v>669</v>
      </c>
      <c r="C769" s="11" t="s">
        <v>1102</v>
      </c>
      <c r="D769" s="11" t="s">
        <v>514</v>
      </c>
      <c r="E769" s="11">
        <v>500</v>
      </c>
      <c r="F769" s="12"/>
    </row>
    <row r="770" s="5" customFormat="1" ht="25" customHeight="1" spans="1:6">
      <c r="A770" s="11">
        <f>MAX($A$5:A769)+1</f>
        <v>767</v>
      </c>
      <c r="B770" s="12" t="s">
        <v>669</v>
      </c>
      <c r="C770" s="11" t="s">
        <v>1103</v>
      </c>
      <c r="D770" s="11" t="s">
        <v>1104</v>
      </c>
      <c r="E770" s="11">
        <v>500</v>
      </c>
      <c r="F770" s="12"/>
    </row>
    <row r="771" s="5" customFormat="1" ht="25" customHeight="1" spans="1:6">
      <c r="A771" s="11">
        <f>MAX($A$5:A770)+1</f>
        <v>768</v>
      </c>
      <c r="B771" s="12" t="s">
        <v>669</v>
      </c>
      <c r="C771" s="11" t="s">
        <v>1105</v>
      </c>
      <c r="D771" s="11" t="s">
        <v>40</v>
      </c>
      <c r="E771" s="11">
        <v>500</v>
      </c>
      <c r="F771" s="12"/>
    </row>
    <row r="772" s="5" customFormat="1" ht="25" customHeight="1" spans="1:6">
      <c r="A772" s="11">
        <f>MAX($A$5:A771)+1</f>
        <v>769</v>
      </c>
      <c r="B772" s="12" t="s">
        <v>669</v>
      </c>
      <c r="C772" s="11" t="s">
        <v>1106</v>
      </c>
      <c r="D772" s="11" t="s">
        <v>1107</v>
      </c>
      <c r="E772" s="11">
        <v>500</v>
      </c>
      <c r="F772" s="12"/>
    </row>
    <row r="773" s="5" customFormat="1" ht="25" customHeight="1" spans="1:6">
      <c r="A773" s="11">
        <f>MAX($A$5:A772)+1</f>
        <v>770</v>
      </c>
      <c r="B773" s="12" t="s">
        <v>669</v>
      </c>
      <c r="C773" s="11" t="s">
        <v>1108</v>
      </c>
      <c r="D773" s="11" t="s">
        <v>717</v>
      </c>
      <c r="E773" s="11">
        <v>500</v>
      </c>
      <c r="F773" s="12"/>
    </row>
    <row r="774" s="5" customFormat="1" ht="25" customHeight="1" spans="1:6">
      <c r="A774" s="11">
        <f>MAX($A$5:A773)+1</f>
        <v>771</v>
      </c>
      <c r="B774" s="11" t="s">
        <v>669</v>
      </c>
      <c r="C774" s="11" t="s">
        <v>1109</v>
      </c>
      <c r="D774" s="12" t="s">
        <v>1110</v>
      </c>
      <c r="E774" s="11">
        <v>500</v>
      </c>
      <c r="F774" s="12"/>
    </row>
    <row r="775" s="5" customFormat="1" ht="25" customHeight="1" spans="1:6">
      <c r="A775" s="11">
        <f>MAX($A$5:A774)+1</f>
        <v>772</v>
      </c>
      <c r="B775" s="12" t="s">
        <v>669</v>
      </c>
      <c r="C775" s="11" t="s">
        <v>1111</v>
      </c>
      <c r="D775" s="11" t="s">
        <v>177</v>
      </c>
      <c r="E775" s="11">
        <v>500</v>
      </c>
      <c r="F775" s="12"/>
    </row>
    <row r="776" s="5" customFormat="1" ht="25" customHeight="1" spans="1:6">
      <c r="A776" s="11">
        <f>MAX($A$5:A775)+1</f>
        <v>773</v>
      </c>
      <c r="B776" s="12" t="s">
        <v>669</v>
      </c>
      <c r="C776" s="11" t="s">
        <v>1112</v>
      </c>
      <c r="D776" s="11" t="s">
        <v>10</v>
      </c>
      <c r="E776" s="11">
        <v>500</v>
      </c>
      <c r="F776" s="12"/>
    </row>
    <row r="777" s="5" customFormat="1" ht="25" customHeight="1" spans="1:6">
      <c r="A777" s="11">
        <f>MAX($A$5:A776)+1</f>
        <v>774</v>
      </c>
      <c r="B777" s="12" t="s">
        <v>669</v>
      </c>
      <c r="C777" s="12" t="s">
        <v>1113</v>
      </c>
      <c r="D777" s="12" t="s">
        <v>1114</v>
      </c>
      <c r="E777" s="12">
        <v>500</v>
      </c>
      <c r="F777" s="12"/>
    </row>
    <row r="778" s="5" customFormat="1" ht="25" customHeight="1" spans="1:6">
      <c r="A778" s="11">
        <f>MAX($A$5:A777)+1</f>
        <v>775</v>
      </c>
      <c r="B778" s="12" t="s">
        <v>669</v>
      </c>
      <c r="C778" s="12" t="s">
        <v>1115</v>
      </c>
      <c r="D778" s="12" t="s">
        <v>1114</v>
      </c>
      <c r="E778" s="12">
        <v>500</v>
      </c>
      <c r="F778" s="12"/>
    </row>
    <row r="779" s="5" customFormat="1" ht="25" customHeight="1" spans="1:6">
      <c r="A779" s="11">
        <f>MAX($A$5:A778)+1</f>
        <v>776</v>
      </c>
      <c r="B779" s="12" t="s">
        <v>669</v>
      </c>
      <c r="C779" s="12" t="s">
        <v>1116</v>
      </c>
      <c r="D779" s="12" t="s">
        <v>144</v>
      </c>
      <c r="E779" s="12">
        <v>500</v>
      </c>
      <c r="F779" s="12"/>
    </row>
    <row r="780" s="5" customFormat="1" ht="25" customHeight="1" spans="1:6">
      <c r="A780" s="11">
        <f>MAX($A$5:A779)+1</f>
        <v>777</v>
      </c>
      <c r="B780" s="12" t="s">
        <v>669</v>
      </c>
      <c r="C780" s="11" t="s">
        <v>1117</v>
      </c>
      <c r="D780" s="12" t="s">
        <v>539</v>
      </c>
      <c r="E780" s="11">
        <v>500</v>
      </c>
      <c r="F780" s="12"/>
    </row>
    <row r="781" s="5" customFormat="1" ht="25" customHeight="1" spans="1:6">
      <c r="A781" s="11">
        <f>MAX($A$5:A780)+1</f>
        <v>778</v>
      </c>
      <c r="B781" s="12" t="s">
        <v>669</v>
      </c>
      <c r="C781" s="11" t="s">
        <v>1118</v>
      </c>
      <c r="D781" s="11" t="s">
        <v>934</v>
      </c>
      <c r="E781" s="11">
        <v>500</v>
      </c>
      <c r="F781" s="12"/>
    </row>
    <row r="782" s="5" customFormat="1" ht="25" customHeight="1" spans="1:6">
      <c r="A782" s="11">
        <f>MAX($A$5:A781)+1</f>
        <v>779</v>
      </c>
      <c r="B782" s="12" t="s">
        <v>669</v>
      </c>
      <c r="C782" s="11" t="s">
        <v>1119</v>
      </c>
      <c r="D782" s="11" t="s">
        <v>177</v>
      </c>
      <c r="E782" s="11">
        <v>500</v>
      </c>
      <c r="F782" s="12"/>
    </row>
    <row r="783" s="5" customFormat="1" ht="25" customHeight="1" spans="1:6">
      <c r="A783" s="11">
        <f>MAX($A$5:A782)+1</f>
        <v>780</v>
      </c>
      <c r="B783" s="11" t="s">
        <v>669</v>
      </c>
      <c r="C783" s="11" t="s">
        <v>1120</v>
      </c>
      <c r="D783" s="12" t="s">
        <v>417</v>
      </c>
      <c r="E783" s="12">
        <v>500</v>
      </c>
      <c r="F783" s="12"/>
    </row>
    <row r="784" s="5" customFormat="1" ht="25" customHeight="1" spans="1:6">
      <c r="A784" s="11">
        <f>MAX($A$5:A783)+1</f>
        <v>781</v>
      </c>
      <c r="B784" s="12" t="s">
        <v>669</v>
      </c>
      <c r="C784" s="12" t="s">
        <v>71</v>
      </c>
      <c r="D784" s="12" t="s">
        <v>107</v>
      </c>
      <c r="E784" s="12">
        <v>500</v>
      </c>
      <c r="F784" s="12"/>
    </row>
    <row r="785" s="5" customFormat="1" ht="25" customHeight="1" spans="1:6">
      <c r="A785" s="11">
        <f>MAX($A$5:A784)+1</f>
        <v>782</v>
      </c>
      <c r="B785" s="12" t="s">
        <v>669</v>
      </c>
      <c r="C785" s="11" t="s">
        <v>1121</v>
      </c>
      <c r="D785" s="11" t="s">
        <v>12</v>
      </c>
      <c r="E785" s="12">
        <v>500</v>
      </c>
      <c r="F785" s="12"/>
    </row>
    <row r="786" s="5" customFormat="1" ht="25" customHeight="1" spans="1:6">
      <c r="A786" s="11">
        <f>MAX($A$5:A785)+1</f>
        <v>783</v>
      </c>
      <c r="B786" s="11" t="s">
        <v>669</v>
      </c>
      <c r="C786" s="11" t="s">
        <v>1122</v>
      </c>
      <c r="D786" s="11" t="s">
        <v>1123</v>
      </c>
      <c r="E786" s="12">
        <v>500</v>
      </c>
      <c r="F786" s="12"/>
    </row>
    <row r="787" s="5" customFormat="1" ht="25" customHeight="1" spans="1:6">
      <c r="A787" s="11">
        <f>MAX($A$5:A786)+1</f>
        <v>784</v>
      </c>
      <c r="B787" s="11" t="s">
        <v>669</v>
      </c>
      <c r="C787" s="11" t="s">
        <v>1124</v>
      </c>
      <c r="D787" s="11" t="s">
        <v>286</v>
      </c>
      <c r="E787" s="12">
        <v>500</v>
      </c>
      <c r="F787" s="12"/>
    </row>
    <row r="788" s="5" customFormat="1" ht="25" customHeight="1" spans="1:6">
      <c r="A788" s="11">
        <f>MAX($A$5:A787)+1</f>
        <v>785</v>
      </c>
      <c r="B788" s="11" t="s">
        <v>669</v>
      </c>
      <c r="C788" s="12" t="s">
        <v>1125</v>
      </c>
      <c r="D788" s="11" t="s">
        <v>849</v>
      </c>
      <c r="E788" s="12">
        <v>500</v>
      </c>
      <c r="F788" s="12"/>
    </row>
    <row r="789" s="5" customFormat="1" ht="25" customHeight="1" spans="1:6">
      <c r="A789" s="11">
        <f>MAX($A$5:A788)+1</f>
        <v>786</v>
      </c>
      <c r="B789" s="12" t="s">
        <v>669</v>
      </c>
      <c r="C789" s="11" t="s">
        <v>1126</v>
      </c>
      <c r="D789" s="12" t="s">
        <v>37</v>
      </c>
      <c r="E789" s="12">
        <v>500</v>
      </c>
      <c r="F789" s="12"/>
    </row>
    <row r="790" s="5" customFormat="1" ht="25" customHeight="1" spans="1:6">
      <c r="A790" s="11">
        <f>MAX($A$5:A789)+1</f>
        <v>787</v>
      </c>
      <c r="B790" s="12" t="s">
        <v>669</v>
      </c>
      <c r="C790" s="11" t="s">
        <v>1127</v>
      </c>
      <c r="D790" s="12" t="s">
        <v>671</v>
      </c>
      <c r="E790" s="12">
        <v>500</v>
      </c>
      <c r="F790" s="12"/>
    </row>
    <row r="791" s="5" customFormat="1" ht="25" customHeight="1" spans="1:6">
      <c r="A791" s="11">
        <f>MAX($A$5:A790)+1</f>
        <v>788</v>
      </c>
      <c r="B791" s="12" t="s">
        <v>669</v>
      </c>
      <c r="C791" s="12" t="s">
        <v>1128</v>
      </c>
      <c r="D791" s="12" t="s">
        <v>671</v>
      </c>
      <c r="E791" s="12">
        <v>500</v>
      </c>
      <c r="F791" s="12"/>
    </row>
    <row r="792" s="5" customFormat="1" ht="25" customHeight="1" spans="1:6">
      <c r="A792" s="11">
        <f>MAX($A$5:A791)+1</f>
        <v>789</v>
      </c>
      <c r="B792" s="12" t="s">
        <v>669</v>
      </c>
      <c r="C792" s="12" t="s">
        <v>1129</v>
      </c>
      <c r="D792" s="12" t="s">
        <v>417</v>
      </c>
      <c r="E792" s="12">
        <v>500</v>
      </c>
      <c r="F792" s="12"/>
    </row>
    <row r="793" s="5" customFormat="1" ht="25" customHeight="1" spans="1:6">
      <c r="A793" s="11">
        <f>MAX($A$5:A792)+1</f>
        <v>790</v>
      </c>
      <c r="B793" s="12" t="s">
        <v>669</v>
      </c>
      <c r="C793" s="12" t="s">
        <v>1130</v>
      </c>
      <c r="D793" s="12" t="s">
        <v>275</v>
      </c>
      <c r="E793" s="12">
        <v>500</v>
      </c>
      <c r="F793" s="12"/>
    </row>
    <row r="794" s="5" customFormat="1" ht="25" customHeight="1" spans="1:6">
      <c r="A794" s="11">
        <f>MAX($A$5:A793)+1</f>
        <v>791</v>
      </c>
      <c r="B794" s="12" t="s">
        <v>669</v>
      </c>
      <c r="C794" s="11" t="s">
        <v>1131</v>
      </c>
      <c r="D794" s="11" t="s">
        <v>321</v>
      </c>
      <c r="E794" s="11">
        <v>500</v>
      </c>
      <c r="F794" s="12"/>
    </row>
    <row r="795" s="5" customFormat="1" ht="25" customHeight="1" spans="1:6">
      <c r="A795" s="11">
        <f>MAX($A$5:A794)+1</f>
        <v>792</v>
      </c>
      <c r="B795" s="12" t="s">
        <v>669</v>
      </c>
      <c r="C795" s="12" t="s">
        <v>1132</v>
      </c>
      <c r="D795" s="12" t="s">
        <v>321</v>
      </c>
      <c r="E795" s="12">
        <v>500</v>
      </c>
      <c r="F795" s="12"/>
    </row>
    <row r="796" s="5" customFormat="1" ht="25" customHeight="1" spans="1:6">
      <c r="A796" s="11">
        <f>MAX($A$5:A795)+1</f>
        <v>793</v>
      </c>
      <c r="B796" s="12" t="s">
        <v>669</v>
      </c>
      <c r="C796" s="12" t="s">
        <v>1133</v>
      </c>
      <c r="D796" s="12" t="s">
        <v>275</v>
      </c>
      <c r="E796" s="12">
        <v>500</v>
      </c>
      <c r="F796" s="12"/>
    </row>
    <row r="797" s="5" customFormat="1" ht="25" customHeight="1" spans="1:6">
      <c r="A797" s="11">
        <f>MAX($A$5:A796)+1</f>
        <v>794</v>
      </c>
      <c r="B797" s="12" t="s">
        <v>669</v>
      </c>
      <c r="C797" s="11" t="s">
        <v>1134</v>
      </c>
      <c r="D797" s="12" t="s">
        <v>275</v>
      </c>
      <c r="E797" s="11">
        <v>500</v>
      </c>
      <c r="F797" s="12"/>
    </row>
    <row r="798" s="5" customFormat="1" ht="25" customHeight="1" spans="1:6">
      <c r="A798" s="11">
        <f>MAX($A$5:A797)+1</f>
        <v>795</v>
      </c>
      <c r="B798" s="12" t="s">
        <v>669</v>
      </c>
      <c r="C798" s="11" t="s">
        <v>1135</v>
      </c>
      <c r="D798" s="12" t="s">
        <v>275</v>
      </c>
      <c r="E798" s="11">
        <v>500</v>
      </c>
      <c r="F798" s="12"/>
    </row>
    <row r="799" s="5" customFormat="1" ht="25" customHeight="1" spans="1:6">
      <c r="A799" s="11">
        <f>MAX($A$5:A798)+1</f>
        <v>796</v>
      </c>
      <c r="B799" s="12" t="s">
        <v>669</v>
      </c>
      <c r="C799" s="11" t="s">
        <v>1136</v>
      </c>
      <c r="D799" s="11" t="s">
        <v>827</v>
      </c>
      <c r="E799" s="11">
        <v>500</v>
      </c>
      <c r="F799" s="12"/>
    </row>
    <row r="800" s="5" customFormat="1" ht="25" customHeight="1" spans="1:6">
      <c r="A800" s="11">
        <f>MAX($A$5:A799)+1</f>
        <v>797</v>
      </c>
      <c r="B800" s="12" t="s">
        <v>669</v>
      </c>
      <c r="C800" s="11" t="s">
        <v>1137</v>
      </c>
      <c r="D800" s="11" t="s">
        <v>138</v>
      </c>
      <c r="E800" s="11">
        <v>500</v>
      </c>
      <c r="F800" s="12"/>
    </row>
    <row r="801" s="5" customFormat="1" ht="25" customHeight="1" spans="1:6">
      <c r="A801" s="11">
        <f>MAX($A$5:A800)+1</f>
        <v>798</v>
      </c>
      <c r="B801" s="12" t="s">
        <v>669</v>
      </c>
      <c r="C801" s="11" t="s">
        <v>1138</v>
      </c>
      <c r="D801" s="11" t="s">
        <v>275</v>
      </c>
      <c r="E801" s="11">
        <v>500</v>
      </c>
      <c r="F801" s="12"/>
    </row>
    <row r="802" s="5" customFormat="1" ht="25" customHeight="1" spans="1:6">
      <c r="A802" s="11">
        <f>MAX($A$5:A801)+1</f>
        <v>799</v>
      </c>
      <c r="B802" s="12" t="s">
        <v>669</v>
      </c>
      <c r="C802" s="11" t="s">
        <v>1139</v>
      </c>
      <c r="D802" s="11" t="s">
        <v>321</v>
      </c>
      <c r="E802" s="11">
        <v>500</v>
      </c>
      <c r="F802" s="12"/>
    </row>
    <row r="803" s="5" customFormat="1" ht="25" customHeight="1" spans="1:6">
      <c r="A803" s="11">
        <f>MAX($A$5:A802)+1</f>
        <v>800</v>
      </c>
      <c r="B803" s="12" t="s">
        <v>669</v>
      </c>
      <c r="C803" s="11" t="s">
        <v>1140</v>
      </c>
      <c r="D803" s="11" t="s">
        <v>553</v>
      </c>
      <c r="E803" s="11">
        <v>500</v>
      </c>
      <c r="F803" s="12"/>
    </row>
    <row r="804" s="5" customFormat="1" ht="25" customHeight="1" spans="1:6">
      <c r="A804" s="11">
        <f>MAX($A$5:A803)+1</f>
        <v>801</v>
      </c>
      <c r="B804" s="12" t="s">
        <v>669</v>
      </c>
      <c r="C804" s="11" t="s">
        <v>1141</v>
      </c>
      <c r="D804" s="11" t="s">
        <v>1142</v>
      </c>
      <c r="E804" s="11">
        <v>500</v>
      </c>
      <c r="F804" s="12"/>
    </row>
    <row r="805" s="5" customFormat="1" ht="25" customHeight="1" spans="1:6">
      <c r="A805" s="11">
        <f>MAX($A$5:A804)+1</f>
        <v>802</v>
      </c>
      <c r="B805" s="12" t="s">
        <v>669</v>
      </c>
      <c r="C805" s="11" t="s">
        <v>1143</v>
      </c>
      <c r="D805" s="11" t="s">
        <v>714</v>
      </c>
      <c r="E805" s="11">
        <v>500</v>
      </c>
      <c r="F805" s="12"/>
    </row>
    <row r="806" s="5" customFormat="1" ht="25" customHeight="1" spans="1:6">
      <c r="A806" s="11">
        <f>MAX($A$5:A805)+1</f>
        <v>803</v>
      </c>
      <c r="B806" s="12" t="s">
        <v>669</v>
      </c>
      <c r="C806" s="11" t="s">
        <v>1144</v>
      </c>
      <c r="D806" s="11" t="s">
        <v>275</v>
      </c>
      <c r="E806" s="11">
        <v>500</v>
      </c>
      <c r="F806" s="12"/>
    </row>
    <row r="807" s="5" customFormat="1" ht="25" customHeight="1" spans="1:6">
      <c r="A807" s="11">
        <f>MAX($A$5:A806)+1</f>
        <v>804</v>
      </c>
      <c r="B807" s="12" t="s">
        <v>669</v>
      </c>
      <c r="C807" s="11" t="s">
        <v>1145</v>
      </c>
      <c r="D807" s="11" t="s">
        <v>1146</v>
      </c>
      <c r="E807" s="11">
        <v>500</v>
      </c>
      <c r="F807" s="12"/>
    </row>
    <row r="808" s="5" customFormat="1" ht="25" customHeight="1" spans="1:6">
      <c r="A808" s="11">
        <f>MAX($A$5:A807)+1</f>
        <v>805</v>
      </c>
      <c r="B808" s="12" t="s">
        <v>669</v>
      </c>
      <c r="C808" s="11" t="s">
        <v>1147</v>
      </c>
      <c r="D808" s="11" t="s">
        <v>275</v>
      </c>
      <c r="E808" s="11">
        <v>500</v>
      </c>
      <c r="F808" s="12"/>
    </row>
    <row r="809" s="5" customFormat="1" ht="25" customHeight="1" spans="1:6">
      <c r="A809" s="11">
        <f>MAX($A$5:A808)+1</f>
        <v>806</v>
      </c>
      <c r="B809" s="12" t="s">
        <v>669</v>
      </c>
      <c r="C809" s="11" t="s">
        <v>1148</v>
      </c>
      <c r="D809" s="11" t="s">
        <v>209</v>
      </c>
      <c r="E809" s="11">
        <v>500</v>
      </c>
      <c r="F809" s="12"/>
    </row>
    <row r="810" s="5" customFormat="1" ht="25" customHeight="1" spans="1:6">
      <c r="A810" s="11">
        <f>MAX($A$5:A809)+1</f>
        <v>807</v>
      </c>
      <c r="B810" s="12" t="s">
        <v>669</v>
      </c>
      <c r="C810" s="11" t="s">
        <v>1149</v>
      </c>
      <c r="D810" s="11" t="s">
        <v>847</v>
      </c>
      <c r="E810" s="11">
        <v>500</v>
      </c>
      <c r="F810" s="12"/>
    </row>
    <row r="811" s="5" customFormat="1" ht="25" customHeight="1" spans="1:6">
      <c r="A811" s="11">
        <f>MAX($A$5:A810)+1</f>
        <v>808</v>
      </c>
      <c r="B811" s="12" t="s">
        <v>669</v>
      </c>
      <c r="C811" s="11" t="s">
        <v>1150</v>
      </c>
      <c r="D811" s="11" t="s">
        <v>827</v>
      </c>
      <c r="E811" s="11">
        <v>500</v>
      </c>
      <c r="F811" s="12"/>
    </row>
    <row r="812" s="5" customFormat="1" ht="25" customHeight="1" spans="1:6">
      <c r="A812" s="11">
        <f>MAX($A$5:A811)+1</f>
        <v>809</v>
      </c>
      <c r="B812" s="12" t="s">
        <v>669</v>
      </c>
      <c r="C812" s="11" t="s">
        <v>1151</v>
      </c>
      <c r="D812" s="11" t="s">
        <v>1152</v>
      </c>
      <c r="E812" s="11">
        <v>500</v>
      </c>
      <c r="F812" s="12"/>
    </row>
    <row r="813" s="5" customFormat="1" ht="25" customHeight="1" spans="1:6">
      <c r="A813" s="11">
        <f>MAX($A$5:A812)+1</f>
        <v>810</v>
      </c>
      <c r="B813" s="12" t="s">
        <v>669</v>
      </c>
      <c r="C813" s="11" t="s">
        <v>1153</v>
      </c>
      <c r="D813" s="11" t="s">
        <v>1152</v>
      </c>
      <c r="E813" s="11">
        <v>500</v>
      </c>
      <c r="F813" s="12"/>
    </row>
    <row r="814" s="5" customFormat="1" ht="25" customHeight="1" spans="1:6">
      <c r="A814" s="11">
        <f>MAX($A$5:A813)+1</f>
        <v>811</v>
      </c>
      <c r="B814" s="12" t="s">
        <v>669</v>
      </c>
      <c r="C814" s="11" t="s">
        <v>1154</v>
      </c>
      <c r="D814" s="11" t="s">
        <v>1155</v>
      </c>
      <c r="E814" s="11">
        <v>500</v>
      </c>
      <c r="F814" s="12"/>
    </row>
    <row r="815" s="5" customFormat="1" ht="25" customHeight="1" spans="1:6">
      <c r="A815" s="11">
        <f>MAX($A$5:A814)+1</f>
        <v>812</v>
      </c>
      <c r="B815" s="12" t="s">
        <v>669</v>
      </c>
      <c r="C815" s="11" t="s">
        <v>1156</v>
      </c>
      <c r="D815" s="11" t="s">
        <v>25</v>
      </c>
      <c r="E815" s="11">
        <v>500</v>
      </c>
      <c r="F815" s="12"/>
    </row>
    <row r="816" s="5" customFormat="1" ht="25" customHeight="1" spans="1:6">
      <c r="A816" s="11">
        <f>MAX($A$5:A815)+1</f>
        <v>813</v>
      </c>
      <c r="B816" s="12" t="s">
        <v>669</v>
      </c>
      <c r="C816" s="11" t="s">
        <v>1157</v>
      </c>
      <c r="D816" s="11" t="s">
        <v>81</v>
      </c>
      <c r="E816" s="11">
        <v>500</v>
      </c>
      <c r="F816" s="12"/>
    </row>
    <row r="817" s="5" customFormat="1" ht="25" customHeight="1" spans="1:6">
      <c r="A817" s="11">
        <f>MAX($A$5:A816)+1</f>
        <v>814</v>
      </c>
      <c r="B817" s="12" t="s">
        <v>669</v>
      </c>
      <c r="C817" s="11" t="s">
        <v>1158</v>
      </c>
      <c r="D817" s="11" t="s">
        <v>837</v>
      </c>
      <c r="E817" s="11">
        <v>500</v>
      </c>
      <c r="F817" s="12"/>
    </row>
    <row r="818" s="5" customFormat="1" ht="25" customHeight="1" spans="1:6">
      <c r="A818" s="11">
        <f>MAX($A$5:A817)+1</f>
        <v>815</v>
      </c>
      <c r="B818" s="12" t="s">
        <v>669</v>
      </c>
      <c r="C818" s="11" t="s">
        <v>1159</v>
      </c>
      <c r="D818" s="11" t="s">
        <v>1160</v>
      </c>
      <c r="E818" s="11">
        <v>500</v>
      </c>
      <c r="F818" s="12"/>
    </row>
    <row r="819" s="5" customFormat="1" ht="25" customHeight="1" spans="1:6">
      <c r="A819" s="11">
        <f>MAX($A$5:A818)+1</f>
        <v>816</v>
      </c>
      <c r="B819" s="12" t="s">
        <v>669</v>
      </c>
      <c r="C819" s="11" t="s">
        <v>1161</v>
      </c>
      <c r="D819" s="11" t="s">
        <v>275</v>
      </c>
      <c r="E819" s="11">
        <v>500</v>
      </c>
      <c r="F819" s="12"/>
    </row>
    <row r="820" s="5" customFormat="1" ht="25" customHeight="1" spans="1:6">
      <c r="A820" s="11">
        <f>MAX($A$5:A819)+1</f>
        <v>817</v>
      </c>
      <c r="B820" s="12" t="s">
        <v>669</v>
      </c>
      <c r="C820" s="11" t="s">
        <v>1162</v>
      </c>
      <c r="D820" s="11" t="s">
        <v>321</v>
      </c>
      <c r="E820" s="11">
        <v>500</v>
      </c>
      <c r="F820" s="12"/>
    </row>
    <row r="821" s="5" customFormat="1" ht="25" customHeight="1" spans="1:6">
      <c r="A821" s="11">
        <f>MAX($A$5:A820)+1</f>
        <v>818</v>
      </c>
      <c r="B821" s="12" t="s">
        <v>669</v>
      </c>
      <c r="C821" s="11" t="s">
        <v>1163</v>
      </c>
      <c r="D821" s="11" t="s">
        <v>861</v>
      </c>
      <c r="E821" s="11">
        <v>500</v>
      </c>
      <c r="F821" s="12"/>
    </row>
    <row r="822" s="5" customFormat="1" ht="25" customHeight="1" spans="1:6">
      <c r="A822" s="11">
        <f>MAX($A$5:A821)+1</f>
        <v>819</v>
      </c>
      <c r="B822" s="12" t="s">
        <v>669</v>
      </c>
      <c r="C822" s="11" t="s">
        <v>1164</v>
      </c>
      <c r="D822" s="11" t="s">
        <v>321</v>
      </c>
      <c r="E822" s="11">
        <v>500</v>
      </c>
      <c r="F822" s="12"/>
    </row>
    <row r="823" s="5" customFormat="1" ht="25" customHeight="1" spans="1:6">
      <c r="A823" s="11">
        <f>MAX($A$5:A822)+1</f>
        <v>820</v>
      </c>
      <c r="B823" s="12" t="s">
        <v>669</v>
      </c>
      <c r="C823" s="11" t="s">
        <v>1165</v>
      </c>
      <c r="D823" s="11" t="s">
        <v>837</v>
      </c>
      <c r="E823" s="11">
        <v>500</v>
      </c>
      <c r="F823" s="12"/>
    </row>
    <row r="824" s="5" customFormat="1" ht="25" customHeight="1" spans="1:6">
      <c r="A824" s="11">
        <f>MAX($A$5:A823)+1</f>
        <v>821</v>
      </c>
      <c r="B824" s="12" t="s">
        <v>669</v>
      </c>
      <c r="C824" s="11" t="s">
        <v>1166</v>
      </c>
      <c r="D824" s="11" t="s">
        <v>837</v>
      </c>
      <c r="E824" s="11">
        <v>500</v>
      </c>
      <c r="F824" s="12"/>
    </row>
    <row r="825" s="5" customFormat="1" ht="25" customHeight="1" spans="1:6">
      <c r="A825" s="11">
        <f>MAX($A$5:A824)+1</f>
        <v>822</v>
      </c>
      <c r="B825" s="12" t="s">
        <v>669</v>
      </c>
      <c r="C825" s="11" t="s">
        <v>1167</v>
      </c>
      <c r="D825" s="11" t="s">
        <v>714</v>
      </c>
      <c r="E825" s="11">
        <v>500</v>
      </c>
      <c r="F825" s="12"/>
    </row>
    <row r="826" s="5" customFormat="1" ht="25" customHeight="1" spans="1:6">
      <c r="A826" s="11">
        <f>MAX($A$5:A825)+1</f>
        <v>823</v>
      </c>
      <c r="B826" s="12" t="s">
        <v>669</v>
      </c>
      <c r="C826" s="11" t="s">
        <v>1168</v>
      </c>
      <c r="D826" s="11" t="s">
        <v>81</v>
      </c>
      <c r="E826" s="11">
        <v>500</v>
      </c>
      <c r="F826" s="12"/>
    </row>
    <row r="827" s="5" customFormat="1" ht="25" customHeight="1" spans="1:6">
      <c r="A827" s="11">
        <f>MAX($A$5:A826)+1</f>
        <v>824</v>
      </c>
      <c r="B827" s="12" t="s">
        <v>669</v>
      </c>
      <c r="C827" s="11" t="s">
        <v>1169</v>
      </c>
      <c r="D827" s="11" t="s">
        <v>1170</v>
      </c>
      <c r="E827" s="11">
        <v>500</v>
      </c>
      <c r="F827" s="12"/>
    </row>
    <row r="828" s="5" customFormat="1" ht="25" customHeight="1" spans="1:6">
      <c r="A828" s="11">
        <f>MAX($A$5:A827)+1</f>
        <v>825</v>
      </c>
      <c r="B828" s="12" t="s">
        <v>669</v>
      </c>
      <c r="C828" s="12" t="s">
        <v>1171</v>
      </c>
      <c r="D828" s="12" t="s">
        <v>1170</v>
      </c>
      <c r="E828" s="12">
        <v>500</v>
      </c>
      <c r="F828" s="12"/>
    </row>
    <row r="829" s="5" customFormat="1" ht="25" customHeight="1" spans="1:6">
      <c r="A829" s="11">
        <f>MAX($A$5:A828)+1</f>
        <v>826</v>
      </c>
      <c r="B829" s="12" t="s">
        <v>669</v>
      </c>
      <c r="C829" s="11" t="s">
        <v>1172</v>
      </c>
      <c r="D829" s="12" t="s">
        <v>10</v>
      </c>
      <c r="E829" s="11">
        <v>500</v>
      </c>
      <c r="F829" s="12"/>
    </row>
    <row r="830" s="5" customFormat="1" ht="25" customHeight="1" spans="1:6">
      <c r="A830" s="11">
        <f>MAX($A$5:A829)+1</f>
        <v>827</v>
      </c>
      <c r="B830" s="12" t="s">
        <v>669</v>
      </c>
      <c r="C830" s="12" t="s">
        <v>1173</v>
      </c>
      <c r="D830" s="11" t="s">
        <v>808</v>
      </c>
      <c r="E830" s="11">
        <v>500</v>
      </c>
      <c r="F830" s="12"/>
    </row>
    <row r="831" s="5" customFormat="1" ht="25" customHeight="1" spans="1:6">
      <c r="A831" s="11">
        <f>MAX($A$5:A830)+1</f>
        <v>828</v>
      </c>
      <c r="B831" s="12" t="s">
        <v>669</v>
      </c>
      <c r="C831" s="12" t="s">
        <v>1174</v>
      </c>
      <c r="D831" s="11" t="s">
        <v>22</v>
      </c>
      <c r="E831" s="11">
        <v>500</v>
      </c>
      <c r="F831" s="12"/>
    </row>
    <row r="832" s="5" customFormat="1" ht="25" customHeight="1" spans="1:6">
      <c r="A832" s="11">
        <f>MAX($A$5:A831)+1</f>
        <v>829</v>
      </c>
      <c r="B832" s="12" t="s">
        <v>669</v>
      </c>
      <c r="C832" s="12" t="s">
        <v>1023</v>
      </c>
      <c r="D832" s="11" t="s">
        <v>1002</v>
      </c>
      <c r="E832" s="12">
        <v>500</v>
      </c>
      <c r="F832" s="12"/>
    </row>
    <row r="833" s="5" customFormat="1" ht="25" customHeight="1" spans="1:6">
      <c r="A833" s="11">
        <f>MAX($A$5:A832)+1</f>
        <v>830</v>
      </c>
      <c r="B833" s="12" t="s">
        <v>669</v>
      </c>
      <c r="C833" s="12" t="s">
        <v>1175</v>
      </c>
      <c r="D833" s="11" t="s">
        <v>286</v>
      </c>
      <c r="E833" s="11">
        <v>500</v>
      </c>
      <c r="F833" s="12"/>
    </row>
    <row r="834" s="5" customFormat="1" ht="25" customHeight="1" spans="1:6">
      <c r="A834" s="11">
        <f>MAX($A$5:A833)+1</f>
        <v>831</v>
      </c>
      <c r="B834" s="12" t="s">
        <v>669</v>
      </c>
      <c r="C834" s="12" t="s">
        <v>1176</v>
      </c>
      <c r="D834" s="11" t="s">
        <v>63</v>
      </c>
      <c r="E834" s="11">
        <v>500</v>
      </c>
      <c r="F834" s="12"/>
    </row>
    <row r="835" s="5" customFormat="1" ht="25" customHeight="1" spans="1:6">
      <c r="A835" s="11">
        <f>MAX($A$5:A834)+1</f>
        <v>832</v>
      </c>
      <c r="B835" s="12" t="s">
        <v>669</v>
      </c>
      <c r="C835" s="12" t="s">
        <v>1177</v>
      </c>
      <c r="D835" s="11" t="s">
        <v>63</v>
      </c>
      <c r="E835" s="11">
        <v>500</v>
      </c>
      <c r="F835" s="12"/>
    </row>
    <row r="836" s="5" customFormat="1" ht="25" customHeight="1" spans="1:6">
      <c r="A836" s="11">
        <f>MAX($A$5:A835)+1</f>
        <v>833</v>
      </c>
      <c r="B836" s="12" t="s">
        <v>669</v>
      </c>
      <c r="C836" s="12" t="s">
        <v>1178</v>
      </c>
      <c r="D836" s="11" t="s">
        <v>63</v>
      </c>
      <c r="E836" s="11">
        <v>500</v>
      </c>
      <c r="F836" s="12"/>
    </row>
    <row r="837" s="5" customFormat="1" ht="25" customHeight="1" spans="1:6">
      <c r="A837" s="11">
        <f>MAX($A$5:A836)+1</f>
        <v>834</v>
      </c>
      <c r="B837" s="11" t="s">
        <v>669</v>
      </c>
      <c r="C837" s="17" t="s">
        <v>1179</v>
      </c>
      <c r="D837" s="16" t="s">
        <v>1180</v>
      </c>
      <c r="E837" s="17">
        <v>500</v>
      </c>
      <c r="F837" s="12"/>
    </row>
    <row r="838" s="5" customFormat="1" ht="25" customHeight="1" spans="1:6">
      <c r="A838" s="11">
        <f>MAX($A$5:A837)+1</f>
        <v>835</v>
      </c>
      <c r="B838" s="11" t="s">
        <v>669</v>
      </c>
      <c r="C838" s="11" t="s">
        <v>1181</v>
      </c>
      <c r="D838" s="11" t="s">
        <v>1182</v>
      </c>
      <c r="E838" s="11">
        <v>500</v>
      </c>
      <c r="F838" s="12"/>
    </row>
    <row r="839" s="5" customFormat="1" ht="25" customHeight="1" spans="1:6">
      <c r="A839" s="11">
        <f>MAX($A$5:A838)+1</f>
        <v>836</v>
      </c>
      <c r="B839" s="11" t="s">
        <v>669</v>
      </c>
      <c r="C839" s="11" t="s">
        <v>1183</v>
      </c>
      <c r="D839" s="11" t="s">
        <v>1184</v>
      </c>
      <c r="E839" s="11">
        <v>500</v>
      </c>
      <c r="F839" s="12"/>
    </row>
    <row r="840" s="5" customFormat="1" ht="25" customHeight="1" spans="1:6">
      <c r="A840" s="11">
        <f>MAX($A$5:A839)+1</f>
        <v>837</v>
      </c>
      <c r="B840" s="11" t="s">
        <v>669</v>
      </c>
      <c r="C840" s="11" t="s">
        <v>1185</v>
      </c>
      <c r="D840" s="11" t="s">
        <v>12</v>
      </c>
      <c r="E840" s="11">
        <v>500</v>
      </c>
      <c r="F840" s="12"/>
    </row>
    <row r="841" s="5" customFormat="1" ht="25" customHeight="1" spans="1:6">
      <c r="A841" s="11">
        <f>MAX($A$5:A840)+1</f>
        <v>838</v>
      </c>
      <c r="B841" s="11" t="s">
        <v>669</v>
      </c>
      <c r="C841" s="11" t="s">
        <v>1186</v>
      </c>
      <c r="D841" s="11" t="s">
        <v>51</v>
      </c>
      <c r="E841" s="11">
        <v>500</v>
      </c>
      <c r="F841" s="12"/>
    </row>
    <row r="842" s="5" customFormat="1" ht="25" customHeight="1" spans="1:6">
      <c r="A842" s="11">
        <f>MAX($A$5:A841)+1</f>
        <v>839</v>
      </c>
      <c r="B842" s="11" t="s">
        <v>669</v>
      </c>
      <c r="C842" s="12" t="s">
        <v>1187</v>
      </c>
      <c r="D842" s="12" t="s">
        <v>827</v>
      </c>
      <c r="E842" s="12">
        <v>500</v>
      </c>
      <c r="F842" s="12"/>
    </row>
    <row r="843" s="5" customFormat="1" ht="25" customHeight="1" spans="1:6">
      <c r="A843" s="11">
        <f>MAX($A$5:A842)+1</f>
        <v>840</v>
      </c>
      <c r="B843" s="11" t="s">
        <v>669</v>
      </c>
      <c r="C843" s="12" t="s">
        <v>1188</v>
      </c>
      <c r="D843" s="12" t="s">
        <v>827</v>
      </c>
      <c r="E843" s="12">
        <v>500</v>
      </c>
      <c r="F843" s="12"/>
    </row>
    <row r="844" s="5" customFormat="1" ht="25" customHeight="1" spans="1:6">
      <c r="A844" s="11">
        <f>MAX($A$5:A843)+1</f>
        <v>841</v>
      </c>
      <c r="B844" s="11" t="s">
        <v>669</v>
      </c>
      <c r="C844" s="11" t="s">
        <v>931</v>
      </c>
      <c r="D844" s="11" t="s">
        <v>700</v>
      </c>
      <c r="E844" s="12">
        <v>500</v>
      </c>
      <c r="F844" s="12"/>
    </row>
    <row r="845" s="5" customFormat="1" ht="25" customHeight="1" spans="1:6">
      <c r="A845" s="11">
        <f>MAX($A$5:A844)+1</f>
        <v>842</v>
      </c>
      <c r="B845" s="11" t="s">
        <v>669</v>
      </c>
      <c r="C845" s="11" t="s">
        <v>1189</v>
      </c>
      <c r="D845" s="11" t="s">
        <v>44</v>
      </c>
      <c r="E845" s="12">
        <v>500</v>
      </c>
      <c r="F845" s="12"/>
    </row>
    <row r="846" s="5" customFormat="1" ht="25" customHeight="1" spans="1:6">
      <c r="A846" s="11">
        <f>MAX($A$5:A845)+1</f>
        <v>843</v>
      </c>
      <c r="B846" s="11" t="s">
        <v>669</v>
      </c>
      <c r="C846" s="11" t="s">
        <v>1190</v>
      </c>
      <c r="D846" s="11" t="s">
        <v>637</v>
      </c>
      <c r="E846" s="12">
        <v>500</v>
      </c>
      <c r="F846" s="12"/>
    </row>
    <row r="847" s="5" customFormat="1" ht="25" customHeight="1" spans="1:6">
      <c r="A847" s="11">
        <f>MAX($A$5:A846)+1</f>
        <v>844</v>
      </c>
      <c r="B847" s="11" t="s">
        <v>669</v>
      </c>
      <c r="C847" s="11" t="s">
        <v>1191</v>
      </c>
      <c r="D847" s="12" t="s">
        <v>480</v>
      </c>
      <c r="E847" s="12">
        <v>500</v>
      </c>
      <c r="F847" s="12"/>
    </row>
    <row r="848" s="5" customFormat="1" ht="25" customHeight="1" spans="1:6">
      <c r="A848" s="11">
        <f>MAX($A$5:A847)+1</f>
        <v>845</v>
      </c>
      <c r="B848" s="12" t="s">
        <v>669</v>
      </c>
      <c r="C848" s="12" t="s">
        <v>1192</v>
      </c>
      <c r="D848" s="12" t="s">
        <v>275</v>
      </c>
      <c r="E848" s="12">
        <v>500</v>
      </c>
      <c r="F848" s="12"/>
    </row>
    <row r="849" s="5" customFormat="1" ht="25" customHeight="1" spans="1:6">
      <c r="A849" s="11">
        <f>MAX($A$5:A848)+1</f>
        <v>846</v>
      </c>
      <c r="B849" s="12" t="s">
        <v>669</v>
      </c>
      <c r="C849" s="12" t="s">
        <v>1193</v>
      </c>
      <c r="D849" s="12" t="s">
        <v>407</v>
      </c>
      <c r="E849" s="12">
        <v>500</v>
      </c>
      <c r="F849" s="12"/>
    </row>
    <row r="850" s="5" customFormat="1" ht="25" customHeight="1" spans="1:6">
      <c r="A850" s="11">
        <f>MAX($A$5:A849)+1</f>
        <v>847</v>
      </c>
      <c r="B850" s="12" t="s">
        <v>669</v>
      </c>
      <c r="C850" s="12" t="s">
        <v>1194</v>
      </c>
      <c r="D850" s="12" t="s">
        <v>1195</v>
      </c>
      <c r="E850" s="12">
        <v>500</v>
      </c>
      <c r="F850" s="12"/>
    </row>
    <row r="851" s="5" customFormat="1" ht="25" customHeight="1" spans="1:6">
      <c r="A851" s="11">
        <f>MAX($A$5:A850)+1</f>
        <v>848</v>
      </c>
      <c r="B851" s="12" t="s">
        <v>669</v>
      </c>
      <c r="C851" s="12" t="s">
        <v>1196</v>
      </c>
      <c r="D851" s="12" t="s">
        <v>22</v>
      </c>
      <c r="E851" s="12">
        <v>500</v>
      </c>
      <c r="F851" s="12"/>
    </row>
    <row r="852" s="5" customFormat="1" ht="25" customHeight="1" spans="1:6">
      <c r="A852" s="11">
        <f>MAX($A$5:A851)+1</f>
        <v>849</v>
      </c>
      <c r="B852" s="12" t="s">
        <v>669</v>
      </c>
      <c r="C852" s="12" t="s">
        <v>1197</v>
      </c>
      <c r="D852" s="12" t="s">
        <v>814</v>
      </c>
      <c r="E852" s="12">
        <v>500</v>
      </c>
      <c r="F852" s="12"/>
    </row>
    <row r="853" s="5" customFormat="1" ht="25" customHeight="1" spans="1:6">
      <c r="A853" s="11">
        <f>MAX($A$5:A852)+1</f>
        <v>850</v>
      </c>
      <c r="B853" s="12" t="s">
        <v>669</v>
      </c>
      <c r="C853" s="12" t="s">
        <v>1198</v>
      </c>
      <c r="D853" s="12" t="s">
        <v>1199</v>
      </c>
      <c r="E853" s="12">
        <v>500</v>
      </c>
      <c r="F853" s="12"/>
    </row>
    <row r="854" s="5" customFormat="1" ht="25" customHeight="1" spans="1:6">
      <c r="A854" s="11">
        <f>MAX($A$5:A853)+1</f>
        <v>851</v>
      </c>
      <c r="B854" s="12" t="s">
        <v>669</v>
      </c>
      <c r="C854" s="12" t="s">
        <v>1200</v>
      </c>
      <c r="D854" s="12" t="s">
        <v>1201</v>
      </c>
      <c r="E854" s="12">
        <v>500</v>
      </c>
      <c r="F854" s="12"/>
    </row>
    <row r="855" s="5" customFormat="1" ht="25" customHeight="1" spans="1:6">
      <c r="A855" s="11">
        <f>MAX($A$5:A854)+1</f>
        <v>852</v>
      </c>
      <c r="B855" s="12" t="s">
        <v>669</v>
      </c>
      <c r="C855" s="12" t="s">
        <v>1202</v>
      </c>
      <c r="D855" s="12" t="s">
        <v>849</v>
      </c>
      <c r="E855" s="12">
        <v>500</v>
      </c>
      <c r="F855" s="12"/>
    </row>
    <row r="856" s="5" customFormat="1" ht="25" customHeight="1" spans="1:6">
      <c r="A856" s="11">
        <f>MAX($A$5:A855)+1</f>
        <v>853</v>
      </c>
      <c r="B856" s="12" t="s">
        <v>669</v>
      </c>
      <c r="C856" s="12" t="s">
        <v>1203</v>
      </c>
      <c r="D856" s="11" t="s">
        <v>1204</v>
      </c>
      <c r="E856" s="11">
        <v>500</v>
      </c>
      <c r="F856" s="12"/>
    </row>
    <row r="857" s="5" customFormat="1" ht="25" customHeight="1" spans="1:6">
      <c r="A857" s="11">
        <f>MAX($A$5:A856)+1</f>
        <v>854</v>
      </c>
      <c r="B857" s="12" t="s">
        <v>669</v>
      </c>
      <c r="C857" s="17" t="s">
        <v>1205</v>
      </c>
      <c r="D857" s="17" t="s">
        <v>1206</v>
      </c>
      <c r="E857" s="17">
        <v>500</v>
      </c>
      <c r="F857" s="12"/>
    </row>
    <row r="858" s="5" customFormat="1" ht="25" customHeight="1" spans="1:6">
      <c r="A858" s="11">
        <f>MAX($A$5:A857)+1</f>
        <v>855</v>
      </c>
      <c r="B858" s="12" t="s">
        <v>669</v>
      </c>
      <c r="C858" s="18" t="s">
        <v>1207</v>
      </c>
      <c r="D858" s="18" t="s">
        <v>1208</v>
      </c>
      <c r="E858" s="12">
        <v>500</v>
      </c>
      <c r="F858" s="12"/>
    </row>
    <row r="859" s="5" customFormat="1" ht="25" customHeight="1" spans="1:6">
      <c r="A859" s="11">
        <f>MAX($A$5:A858)+1</f>
        <v>856</v>
      </c>
      <c r="B859" s="12" t="s">
        <v>669</v>
      </c>
      <c r="C859" s="12" t="s">
        <v>1209</v>
      </c>
      <c r="D859" s="11" t="s">
        <v>40</v>
      </c>
      <c r="E859" s="16">
        <v>500</v>
      </c>
      <c r="F859" s="12"/>
    </row>
    <row r="860" s="5" customFormat="1" ht="25" customHeight="1" spans="1:6">
      <c r="A860" s="11">
        <f>MAX($A$5:A859)+1</f>
        <v>857</v>
      </c>
      <c r="B860" s="12" t="s">
        <v>669</v>
      </c>
      <c r="C860" s="11" t="s">
        <v>1210</v>
      </c>
      <c r="D860" s="11" t="s">
        <v>1211</v>
      </c>
      <c r="E860" s="11">
        <v>500</v>
      </c>
      <c r="F860" s="12"/>
    </row>
    <row r="861" s="5" customFormat="1" ht="25" customHeight="1" spans="1:6">
      <c r="A861" s="11">
        <f>MAX($A$5:A860)+1</f>
        <v>858</v>
      </c>
      <c r="B861" s="12" t="s">
        <v>669</v>
      </c>
      <c r="C861" s="12" t="s">
        <v>1212</v>
      </c>
      <c r="D861" s="12" t="s">
        <v>22</v>
      </c>
      <c r="E861" s="12">
        <v>500</v>
      </c>
      <c r="F861" s="12"/>
    </row>
    <row r="862" s="5" customFormat="1" ht="25" customHeight="1" spans="1:6">
      <c r="A862" s="11">
        <f>MAX($A$5:A861)+1</f>
        <v>859</v>
      </c>
      <c r="B862" s="12" t="s">
        <v>669</v>
      </c>
      <c r="C862" s="12" t="s">
        <v>1213</v>
      </c>
      <c r="D862" s="12" t="s">
        <v>51</v>
      </c>
      <c r="E862" s="12">
        <v>500</v>
      </c>
      <c r="F862" s="12"/>
    </row>
    <row r="863" s="5" customFormat="1" ht="25" customHeight="1" spans="1:6">
      <c r="A863" s="11">
        <f>MAX($A$5:A862)+1</f>
        <v>860</v>
      </c>
      <c r="B863" s="12" t="s">
        <v>669</v>
      </c>
      <c r="C863" s="12" t="s">
        <v>1214</v>
      </c>
      <c r="D863" s="12" t="s">
        <v>37</v>
      </c>
      <c r="E863" s="12">
        <v>500</v>
      </c>
      <c r="F863" s="12"/>
    </row>
    <row r="864" s="5" customFormat="1" ht="25" customHeight="1" spans="1:6">
      <c r="A864" s="11">
        <f>MAX($A$5:A863)+1</f>
        <v>861</v>
      </c>
      <c r="B864" s="12" t="s">
        <v>669</v>
      </c>
      <c r="C864" s="12" t="s">
        <v>1215</v>
      </c>
      <c r="D864" s="12" t="s">
        <v>12</v>
      </c>
      <c r="E864" s="12">
        <v>500</v>
      </c>
      <c r="F864" s="12"/>
    </row>
    <row r="865" s="5" customFormat="1" ht="25" customHeight="1" spans="1:6">
      <c r="A865" s="11">
        <f>MAX($A$5:A864)+1</f>
        <v>862</v>
      </c>
      <c r="B865" s="12" t="s">
        <v>669</v>
      </c>
      <c r="C865" s="12" t="s">
        <v>1216</v>
      </c>
      <c r="D865" s="12" t="s">
        <v>117</v>
      </c>
      <c r="E865" s="12">
        <v>500</v>
      </c>
      <c r="F865" s="12"/>
    </row>
    <row r="866" s="5" customFormat="1" ht="25" customHeight="1" spans="1:6">
      <c r="A866" s="11">
        <f>MAX($A$5:A865)+1</f>
        <v>863</v>
      </c>
      <c r="B866" s="12" t="s">
        <v>669</v>
      </c>
      <c r="C866" s="12" t="s">
        <v>1217</v>
      </c>
      <c r="D866" s="12" t="s">
        <v>117</v>
      </c>
      <c r="E866" s="12">
        <v>500</v>
      </c>
      <c r="F866" s="12"/>
    </row>
    <row r="867" s="5" customFormat="1" ht="25" customHeight="1" spans="1:6">
      <c r="A867" s="11">
        <f>MAX($A$5:A866)+1</f>
        <v>864</v>
      </c>
      <c r="B867" s="12" t="s">
        <v>669</v>
      </c>
      <c r="C867" s="11" t="s">
        <v>1218</v>
      </c>
      <c r="D867" s="11" t="s">
        <v>209</v>
      </c>
      <c r="E867" s="11">
        <v>500</v>
      </c>
      <c r="F867" s="12"/>
    </row>
    <row r="868" s="5" customFormat="1" ht="25" customHeight="1" spans="1:6">
      <c r="A868" s="11">
        <f>MAX($A$5:A867)+1</f>
        <v>865</v>
      </c>
      <c r="B868" s="12" t="s">
        <v>669</v>
      </c>
      <c r="C868" s="11" t="s">
        <v>1219</v>
      </c>
      <c r="D868" s="11" t="s">
        <v>138</v>
      </c>
      <c r="E868" s="11">
        <v>500</v>
      </c>
      <c r="F868" s="12"/>
    </row>
    <row r="869" s="5" customFormat="1" ht="25" customHeight="1" spans="1:6">
      <c r="A869" s="11">
        <f>MAX($A$5:A868)+1</f>
        <v>866</v>
      </c>
      <c r="B869" s="12" t="s">
        <v>669</v>
      </c>
      <c r="C869" s="11" t="s">
        <v>1220</v>
      </c>
      <c r="D869" s="12" t="s">
        <v>1221</v>
      </c>
      <c r="E869" s="11">
        <v>500</v>
      </c>
      <c r="F869" s="12"/>
    </row>
    <row r="870" s="5" customFormat="1" ht="25" customHeight="1" spans="1:6">
      <c r="A870" s="11">
        <f>MAX($A$5:A869)+1</f>
        <v>867</v>
      </c>
      <c r="B870" s="12" t="s">
        <v>669</v>
      </c>
      <c r="C870" s="11" t="s">
        <v>1222</v>
      </c>
      <c r="D870" s="12" t="s">
        <v>209</v>
      </c>
      <c r="E870" s="11">
        <v>500</v>
      </c>
      <c r="F870" s="12"/>
    </row>
    <row r="871" s="5" customFormat="1" ht="25" customHeight="1" spans="1:6">
      <c r="A871" s="11">
        <f>MAX($A$5:A870)+1</f>
        <v>868</v>
      </c>
      <c r="B871" s="11" t="s">
        <v>669</v>
      </c>
      <c r="C871" s="16" t="s">
        <v>1223</v>
      </c>
      <c r="D871" s="11" t="s">
        <v>1224</v>
      </c>
      <c r="E871" s="11">
        <v>500</v>
      </c>
      <c r="F871" s="12"/>
    </row>
    <row r="872" s="5" customFormat="1" ht="25" customHeight="1" spans="1:6">
      <c r="A872" s="11">
        <f>MAX($A$5:A871)+1</f>
        <v>869</v>
      </c>
      <c r="B872" s="12" t="s">
        <v>669</v>
      </c>
      <c r="C872" s="12" t="s">
        <v>1225</v>
      </c>
      <c r="D872" s="11" t="s">
        <v>209</v>
      </c>
      <c r="E872" s="11">
        <v>500</v>
      </c>
      <c r="F872" s="12"/>
    </row>
    <row r="873" s="5" customFormat="1" ht="25" customHeight="1" spans="1:6">
      <c r="A873" s="11">
        <f>MAX($A$5:A872)+1</f>
        <v>870</v>
      </c>
      <c r="B873" s="12" t="s">
        <v>1226</v>
      </c>
      <c r="C873" s="12" t="s">
        <v>1227</v>
      </c>
      <c r="D873" s="12" t="s">
        <v>1228</v>
      </c>
      <c r="E873" s="12">
        <v>500</v>
      </c>
      <c r="F873" s="12"/>
    </row>
    <row r="874" s="5" customFormat="1" ht="25" customHeight="1" spans="1:6">
      <c r="A874" s="11">
        <f>MAX($A$5:A873)+1</f>
        <v>871</v>
      </c>
      <c r="B874" s="12" t="s">
        <v>1226</v>
      </c>
      <c r="C874" s="12" t="s">
        <v>1229</v>
      </c>
      <c r="D874" s="12" t="s">
        <v>1230</v>
      </c>
      <c r="E874" s="12">
        <v>500</v>
      </c>
      <c r="F874" s="12"/>
    </row>
    <row r="875" s="5" customFormat="1" ht="25" customHeight="1" spans="1:6">
      <c r="A875" s="11">
        <f>MAX($A$5:A874)+1</f>
        <v>872</v>
      </c>
      <c r="B875" s="12" t="s">
        <v>1226</v>
      </c>
      <c r="C875" s="12" t="s">
        <v>1231</v>
      </c>
      <c r="D875" s="12" t="s">
        <v>1232</v>
      </c>
      <c r="E875" s="12">
        <v>500</v>
      </c>
      <c r="F875" s="12"/>
    </row>
    <row r="876" s="5" customFormat="1" ht="25" customHeight="1" spans="1:6">
      <c r="A876" s="11">
        <f>MAX($A$5:A875)+1</f>
        <v>873</v>
      </c>
      <c r="B876" s="12" t="s">
        <v>1226</v>
      </c>
      <c r="C876" s="12" t="s">
        <v>1233</v>
      </c>
      <c r="D876" s="12" t="s">
        <v>1232</v>
      </c>
      <c r="E876" s="12">
        <v>500</v>
      </c>
      <c r="F876" s="12"/>
    </row>
    <row r="877" s="5" customFormat="1" ht="25" customHeight="1" spans="1:6">
      <c r="A877" s="11">
        <f>MAX($A$5:A876)+1</f>
        <v>874</v>
      </c>
      <c r="B877" s="12" t="s">
        <v>1226</v>
      </c>
      <c r="C877" s="12" t="s">
        <v>1234</v>
      </c>
      <c r="D877" s="12" t="s">
        <v>61</v>
      </c>
      <c r="E877" s="12">
        <v>500</v>
      </c>
      <c r="F877" s="19"/>
    </row>
    <row r="878" s="5" customFormat="1" ht="25" customHeight="1" spans="1:6">
      <c r="A878" s="11">
        <f>MAX($A$5:A877)+1</f>
        <v>875</v>
      </c>
      <c r="B878" s="12" t="s">
        <v>1226</v>
      </c>
      <c r="C878" s="12" t="s">
        <v>1235</v>
      </c>
      <c r="D878" s="12" t="s">
        <v>37</v>
      </c>
      <c r="E878" s="12">
        <v>500</v>
      </c>
      <c r="F878" s="19"/>
    </row>
    <row r="879" s="5" customFormat="1" ht="25" customHeight="1" spans="1:6">
      <c r="A879" s="11">
        <f>MAX($A$5:A878)+1</f>
        <v>876</v>
      </c>
      <c r="B879" s="12" t="s">
        <v>1226</v>
      </c>
      <c r="C879" s="12" t="s">
        <v>1236</v>
      </c>
      <c r="D879" s="12" t="s">
        <v>539</v>
      </c>
      <c r="E879" s="12">
        <v>500</v>
      </c>
      <c r="F879" s="19"/>
    </row>
    <row r="880" s="5" customFormat="1" ht="25" customHeight="1" spans="1:6">
      <c r="A880" s="11">
        <f>MAX($A$5:A879)+1</f>
        <v>877</v>
      </c>
      <c r="B880" s="12" t="s">
        <v>1226</v>
      </c>
      <c r="C880" s="12" t="s">
        <v>1237</v>
      </c>
      <c r="D880" s="12" t="s">
        <v>10</v>
      </c>
      <c r="E880" s="12">
        <v>500</v>
      </c>
      <c r="F880" s="19"/>
    </row>
    <row r="881" s="5" customFormat="1" ht="25" customHeight="1" spans="1:6">
      <c r="A881" s="11">
        <f>MAX($A$5:A880)+1</f>
        <v>878</v>
      </c>
      <c r="B881" s="12" t="s">
        <v>1226</v>
      </c>
      <c r="C881" s="12" t="s">
        <v>1238</v>
      </c>
      <c r="D881" s="12" t="s">
        <v>1239</v>
      </c>
      <c r="E881" s="12">
        <v>500</v>
      </c>
      <c r="F881" s="12"/>
    </row>
    <row r="882" s="5" customFormat="1" ht="25" customHeight="1" spans="1:6">
      <c r="A882" s="11">
        <f>MAX($A$5:A881)+1</f>
        <v>879</v>
      </c>
      <c r="B882" s="12" t="s">
        <v>1226</v>
      </c>
      <c r="C882" s="12" t="s">
        <v>1240</v>
      </c>
      <c r="D882" s="12" t="s">
        <v>1241</v>
      </c>
      <c r="E882" s="12">
        <v>500</v>
      </c>
      <c r="F882" s="12"/>
    </row>
    <row r="883" s="5" customFormat="1" ht="25" customHeight="1" spans="1:6">
      <c r="A883" s="11">
        <f>MAX($A$5:A882)+1</f>
        <v>880</v>
      </c>
      <c r="B883" s="12" t="s">
        <v>1226</v>
      </c>
      <c r="C883" s="12" t="s">
        <v>1242</v>
      </c>
      <c r="D883" s="12" t="s">
        <v>657</v>
      </c>
      <c r="E883" s="12">
        <v>500</v>
      </c>
      <c r="F883" s="12"/>
    </row>
    <row r="884" s="5" customFormat="1" ht="25" customHeight="1" spans="1:6">
      <c r="A884" s="11">
        <f>MAX($A$5:A883)+1</f>
        <v>881</v>
      </c>
      <c r="B884" s="12" t="s">
        <v>1226</v>
      </c>
      <c r="C884" s="12" t="s">
        <v>1243</v>
      </c>
      <c r="D884" s="12" t="s">
        <v>808</v>
      </c>
      <c r="E884" s="12">
        <v>500</v>
      </c>
      <c r="F884" s="12"/>
    </row>
    <row r="885" s="5" customFormat="1" ht="25" customHeight="1" spans="1:6">
      <c r="A885" s="11">
        <f>MAX($A$5:A884)+1</f>
        <v>882</v>
      </c>
      <c r="B885" s="12" t="s">
        <v>1226</v>
      </c>
      <c r="C885" s="12" t="s">
        <v>1244</v>
      </c>
      <c r="D885" s="12" t="s">
        <v>40</v>
      </c>
      <c r="E885" s="12">
        <v>500</v>
      </c>
      <c r="F885" s="12"/>
    </row>
    <row r="886" s="5" customFormat="1" ht="25" customHeight="1" spans="1:6">
      <c r="A886" s="11">
        <f>MAX($A$5:A885)+1</f>
        <v>883</v>
      </c>
      <c r="B886" s="12" t="s">
        <v>1226</v>
      </c>
      <c r="C886" s="12" t="s">
        <v>1245</v>
      </c>
      <c r="D886" s="12" t="s">
        <v>248</v>
      </c>
      <c r="E886" s="12">
        <v>500</v>
      </c>
      <c r="F886" s="12"/>
    </row>
    <row r="887" s="5" customFormat="1" ht="25" customHeight="1" spans="1:6">
      <c r="A887" s="11">
        <f>MAX($A$5:A886)+1</f>
        <v>884</v>
      </c>
      <c r="B887" s="12" t="s">
        <v>1226</v>
      </c>
      <c r="C887" s="12" t="s">
        <v>33</v>
      </c>
      <c r="D887" s="12" t="s">
        <v>248</v>
      </c>
      <c r="E887" s="12">
        <v>500</v>
      </c>
      <c r="F887" s="12"/>
    </row>
    <row r="888" s="5" customFormat="1" ht="25" customHeight="1" spans="1:6">
      <c r="A888" s="11">
        <f>MAX($A$5:A887)+1</f>
        <v>885</v>
      </c>
      <c r="B888" s="12" t="s">
        <v>1226</v>
      </c>
      <c r="C888" s="12" t="s">
        <v>1246</v>
      </c>
      <c r="D888" s="12" t="s">
        <v>86</v>
      </c>
      <c r="E888" s="12">
        <v>500</v>
      </c>
      <c r="F888" s="12"/>
    </row>
    <row r="889" s="5" customFormat="1" ht="25" customHeight="1" spans="1:6">
      <c r="A889" s="11">
        <f>MAX($A$5:A888)+1</f>
        <v>886</v>
      </c>
      <c r="B889" s="12" t="s">
        <v>1226</v>
      </c>
      <c r="C889" s="12" t="s">
        <v>1247</v>
      </c>
      <c r="D889" s="12" t="s">
        <v>657</v>
      </c>
      <c r="E889" s="12">
        <v>500</v>
      </c>
      <c r="F889" s="12"/>
    </row>
    <row r="890" s="5" customFormat="1" ht="25" customHeight="1" spans="1:6">
      <c r="A890" s="11">
        <f>MAX($A$5:A889)+1</f>
        <v>887</v>
      </c>
      <c r="B890" s="12" t="s">
        <v>1226</v>
      </c>
      <c r="C890" s="12" t="s">
        <v>1248</v>
      </c>
      <c r="D890" s="12" t="s">
        <v>879</v>
      </c>
      <c r="E890" s="12">
        <v>500</v>
      </c>
      <c r="F890" s="12"/>
    </row>
    <row r="891" s="5" customFormat="1" ht="25" customHeight="1" spans="1:6">
      <c r="A891" s="11">
        <f>MAX($A$5:A890)+1</f>
        <v>888</v>
      </c>
      <c r="B891" s="12" t="s">
        <v>1226</v>
      </c>
      <c r="C891" s="12" t="s">
        <v>1249</v>
      </c>
      <c r="D891" s="12" t="s">
        <v>186</v>
      </c>
      <c r="E891" s="12">
        <v>500</v>
      </c>
      <c r="F891" s="12"/>
    </row>
    <row r="892" s="5" customFormat="1" ht="25" customHeight="1" spans="1:6">
      <c r="A892" s="11">
        <f>MAX($A$5:A891)+1</f>
        <v>889</v>
      </c>
      <c r="B892" s="12" t="s">
        <v>1226</v>
      </c>
      <c r="C892" s="12" t="s">
        <v>1250</v>
      </c>
      <c r="D892" s="12" t="s">
        <v>10</v>
      </c>
      <c r="E892" s="12">
        <v>500</v>
      </c>
      <c r="F892" s="12"/>
    </row>
    <row r="893" s="5" customFormat="1" ht="25" customHeight="1" spans="1:6">
      <c r="A893" s="11">
        <f>MAX($A$5:A892)+1</f>
        <v>890</v>
      </c>
      <c r="B893" s="12" t="s">
        <v>1226</v>
      </c>
      <c r="C893" s="12" t="s">
        <v>1251</v>
      </c>
      <c r="D893" s="12" t="s">
        <v>1252</v>
      </c>
      <c r="E893" s="12">
        <v>500</v>
      </c>
      <c r="F893" s="12"/>
    </row>
    <row r="894" s="5" customFormat="1" ht="25" customHeight="1" spans="1:6">
      <c r="A894" s="11">
        <f>MAX($A$5:A893)+1</f>
        <v>891</v>
      </c>
      <c r="B894" s="12" t="s">
        <v>1226</v>
      </c>
      <c r="C894" s="12" t="s">
        <v>1253</v>
      </c>
      <c r="D894" s="12" t="s">
        <v>186</v>
      </c>
      <c r="E894" s="12">
        <v>500</v>
      </c>
      <c r="F894" s="12"/>
    </row>
    <row r="895" s="5" customFormat="1" ht="25" customHeight="1" spans="1:6">
      <c r="A895" s="11">
        <f>MAX($A$5:A894)+1</f>
        <v>892</v>
      </c>
      <c r="B895" s="12" t="s">
        <v>1226</v>
      </c>
      <c r="C895" s="12" t="s">
        <v>1254</v>
      </c>
      <c r="D895" s="12" t="s">
        <v>657</v>
      </c>
      <c r="E895" s="12">
        <v>500</v>
      </c>
      <c r="F895" s="12"/>
    </row>
    <row r="896" s="5" customFormat="1" ht="25" customHeight="1" spans="1:6">
      <c r="A896" s="11">
        <f>MAX($A$5:A895)+1</f>
        <v>893</v>
      </c>
      <c r="B896" s="12" t="s">
        <v>1226</v>
      </c>
      <c r="C896" s="12" t="s">
        <v>1255</v>
      </c>
      <c r="D896" s="12" t="s">
        <v>186</v>
      </c>
      <c r="E896" s="12">
        <v>500</v>
      </c>
      <c r="F896" s="12"/>
    </row>
    <row r="897" s="5" customFormat="1" ht="25" customHeight="1" spans="1:6">
      <c r="A897" s="11">
        <f>MAX($A$5:A896)+1</f>
        <v>894</v>
      </c>
      <c r="B897" s="12" t="s">
        <v>1226</v>
      </c>
      <c r="C897" s="12" t="s">
        <v>1256</v>
      </c>
      <c r="D897" s="12" t="s">
        <v>1257</v>
      </c>
      <c r="E897" s="12">
        <v>500</v>
      </c>
      <c r="F897" s="12"/>
    </row>
    <row r="898" s="5" customFormat="1" ht="25" customHeight="1" spans="1:6">
      <c r="A898" s="11">
        <f>MAX($A$5:A897)+1</f>
        <v>895</v>
      </c>
      <c r="B898" s="12" t="s">
        <v>1226</v>
      </c>
      <c r="C898" s="12" t="s">
        <v>1258</v>
      </c>
      <c r="D898" s="12" t="s">
        <v>1257</v>
      </c>
      <c r="E898" s="12">
        <v>500</v>
      </c>
      <c r="F898" s="12"/>
    </row>
    <row r="899" s="5" customFormat="1" ht="25" customHeight="1" spans="1:6">
      <c r="A899" s="11">
        <f>MAX($A$5:A898)+1</f>
        <v>896</v>
      </c>
      <c r="B899" s="19" t="s">
        <v>1226</v>
      </c>
      <c r="C899" s="12" t="s">
        <v>1259</v>
      </c>
      <c r="D899" s="12" t="s">
        <v>657</v>
      </c>
      <c r="E899" s="12">
        <v>500</v>
      </c>
      <c r="F899" s="12"/>
    </row>
    <row r="900" s="5" customFormat="1" ht="25" customHeight="1" spans="1:6">
      <c r="A900" s="11">
        <f>MAX($A$5:A899)+1</f>
        <v>897</v>
      </c>
      <c r="B900" s="19" t="s">
        <v>1226</v>
      </c>
      <c r="C900" s="12" t="s">
        <v>1260</v>
      </c>
      <c r="D900" s="12" t="s">
        <v>1261</v>
      </c>
      <c r="E900" s="12">
        <v>500</v>
      </c>
      <c r="F900" s="12"/>
    </row>
    <row r="901" s="5" customFormat="1" ht="25" customHeight="1" spans="1:6">
      <c r="A901" s="11">
        <f>MAX($A$5:A900)+1</f>
        <v>898</v>
      </c>
      <c r="B901" s="19" t="s">
        <v>1226</v>
      </c>
      <c r="C901" s="12" t="s">
        <v>1262</v>
      </c>
      <c r="D901" s="12" t="s">
        <v>186</v>
      </c>
      <c r="E901" s="12">
        <v>500</v>
      </c>
      <c r="F901" s="12"/>
    </row>
    <row r="902" s="5" customFormat="1" ht="25" customHeight="1" spans="1:6">
      <c r="A902" s="11">
        <f>MAX($A$5:A901)+1</f>
        <v>899</v>
      </c>
      <c r="B902" s="12" t="s">
        <v>1226</v>
      </c>
      <c r="C902" s="12" t="s">
        <v>1263</v>
      </c>
      <c r="D902" s="19" t="s">
        <v>25</v>
      </c>
      <c r="E902" s="12">
        <v>500</v>
      </c>
      <c r="F902" s="12"/>
    </row>
    <row r="903" s="5" customFormat="1" ht="25" customHeight="1" spans="1:6">
      <c r="A903" s="11">
        <f>MAX($A$5:A902)+1</f>
        <v>900</v>
      </c>
      <c r="B903" s="12" t="s">
        <v>1226</v>
      </c>
      <c r="C903" s="12" t="s">
        <v>1264</v>
      </c>
      <c r="D903" s="12" t="s">
        <v>193</v>
      </c>
      <c r="E903" s="12">
        <v>500</v>
      </c>
      <c r="F903" s="12"/>
    </row>
    <row r="904" s="5" customFormat="1" ht="25" customHeight="1" spans="1:6">
      <c r="A904" s="11">
        <f>MAX($A$5:A903)+1</f>
        <v>901</v>
      </c>
      <c r="B904" s="12" t="s">
        <v>1226</v>
      </c>
      <c r="C904" s="16" t="s">
        <v>1265</v>
      </c>
      <c r="D904" s="12" t="s">
        <v>186</v>
      </c>
      <c r="E904" s="12">
        <v>500</v>
      </c>
      <c r="F904" s="12"/>
    </row>
    <row r="905" s="5" customFormat="1" ht="25" customHeight="1" spans="1:6">
      <c r="A905" s="11">
        <f>MAX($A$5:A904)+1</f>
        <v>902</v>
      </c>
      <c r="B905" s="12" t="s">
        <v>1226</v>
      </c>
      <c r="C905" s="12" t="s">
        <v>1266</v>
      </c>
      <c r="D905" s="12" t="s">
        <v>584</v>
      </c>
      <c r="E905" s="12">
        <v>500</v>
      </c>
      <c r="F905" s="12"/>
    </row>
    <row r="906" s="5" customFormat="1" ht="25" customHeight="1" spans="1:6">
      <c r="A906" s="11">
        <f>MAX($A$5:A905)+1</f>
        <v>903</v>
      </c>
      <c r="B906" s="12" t="s">
        <v>1226</v>
      </c>
      <c r="C906" s="12" t="s">
        <v>1267</v>
      </c>
      <c r="D906" s="12" t="s">
        <v>584</v>
      </c>
      <c r="E906" s="12">
        <v>500</v>
      </c>
      <c r="F906" s="12"/>
    </row>
    <row r="907" s="5" customFormat="1" ht="25" customHeight="1" spans="1:6">
      <c r="A907" s="11">
        <f>MAX($A$5:A906)+1</f>
        <v>904</v>
      </c>
      <c r="B907" s="12" t="s">
        <v>1226</v>
      </c>
      <c r="C907" s="12" t="s">
        <v>902</v>
      </c>
      <c r="D907" s="12" t="s">
        <v>584</v>
      </c>
      <c r="E907" s="12">
        <v>500</v>
      </c>
      <c r="F907" s="12"/>
    </row>
    <row r="908" s="5" customFormat="1" ht="25" customHeight="1" spans="1:6">
      <c r="A908" s="11">
        <f>MAX($A$5:A907)+1</f>
        <v>905</v>
      </c>
      <c r="B908" s="12" t="s">
        <v>1226</v>
      </c>
      <c r="C908" s="12" t="s">
        <v>1268</v>
      </c>
      <c r="D908" s="12" t="s">
        <v>584</v>
      </c>
      <c r="E908" s="12">
        <v>500</v>
      </c>
      <c r="F908" s="12"/>
    </row>
    <row r="909" s="5" customFormat="1" ht="25" customHeight="1" spans="1:6">
      <c r="A909" s="11">
        <f>MAX($A$5:A908)+1</f>
        <v>906</v>
      </c>
      <c r="B909" s="12" t="s">
        <v>1226</v>
      </c>
      <c r="C909" s="12" t="s">
        <v>1269</v>
      </c>
      <c r="D909" s="12" t="s">
        <v>1270</v>
      </c>
      <c r="E909" s="12">
        <v>500</v>
      </c>
      <c r="F909" s="12"/>
    </row>
    <row r="910" s="5" customFormat="1" ht="25" customHeight="1" spans="1:6">
      <c r="A910" s="11">
        <f>MAX($A$5:A909)+1</f>
        <v>907</v>
      </c>
      <c r="B910" s="12" t="s">
        <v>1226</v>
      </c>
      <c r="C910" s="12" t="s">
        <v>1271</v>
      </c>
      <c r="D910" s="12" t="s">
        <v>1270</v>
      </c>
      <c r="E910" s="12">
        <v>500</v>
      </c>
      <c r="F910" s="12"/>
    </row>
    <row r="911" s="5" customFormat="1" ht="25" customHeight="1" spans="1:6">
      <c r="A911" s="11">
        <f>MAX($A$5:A910)+1</f>
        <v>908</v>
      </c>
      <c r="B911" s="12" t="s">
        <v>1226</v>
      </c>
      <c r="C911" s="12" t="s">
        <v>1272</v>
      </c>
      <c r="D911" s="12" t="s">
        <v>1273</v>
      </c>
      <c r="E911" s="12">
        <v>500</v>
      </c>
      <c r="F911" s="12"/>
    </row>
    <row r="912" s="5" customFormat="1" ht="25" customHeight="1" spans="1:6">
      <c r="A912" s="11">
        <f>MAX($A$5:A911)+1</f>
        <v>909</v>
      </c>
      <c r="B912" s="12" t="s">
        <v>1226</v>
      </c>
      <c r="C912" s="12" t="s">
        <v>1274</v>
      </c>
      <c r="D912" s="12" t="s">
        <v>657</v>
      </c>
      <c r="E912" s="12">
        <v>500</v>
      </c>
      <c r="F912" s="12"/>
    </row>
    <row r="913" s="5" customFormat="1" ht="25" customHeight="1" spans="1:6">
      <c r="A913" s="11">
        <f>MAX($A$5:A912)+1</f>
        <v>910</v>
      </c>
      <c r="B913" s="12" t="s">
        <v>1226</v>
      </c>
      <c r="C913" s="12" t="s">
        <v>1275</v>
      </c>
      <c r="D913" s="12" t="s">
        <v>1276</v>
      </c>
      <c r="E913" s="12">
        <v>500</v>
      </c>
      <c r="F913" s="12"/>
    </row>
    <row r="914" s="5" customFormat="1" ht="25" customHeight="1" spans="1:6">
      <c r="A914" s="11">
        <f>MAX($A$5:A913)+1</f>
        <v>911</v>
      </c>
      <c r="B914" s="12" t="s">
        <v>1226</v>
      </c>
      <c r="C914" s="12" t="s">
        <v>1277</v>
      </c>
      <c r="D914" s="12" t="s">
        <v>620</v>
      </c>
      <c r="E914" s="12">
        <v>500</v>
      </c>
      <c r="F914" s="12"/>
    </row>
    <row r="915" s="5" customFormat="1" ht="25" customHeight="1" spans="1:6">
      <c r="A915" s="11">
        <f>MAX($A$5:A914)+1</f>
        <v>912</v>
      </c>
      <c r="B915" s="12" t="s">
        <v>1226</v>
      </c>
      <c r="C915" s="12" t="s">
        <v>1278</v>
      </c>
      <c r="D915" s="12" t="s">
        <v>1276</v>
      </c>
      <c r="E915" s="12">
        <v>500</v>
      </c>
      <c r="F915" s="12"/>
    </row>
    <row r="916" s="5" customFormat="1" ht="25" customHeight="1" spans="1:6">
      <c r="A916" s="11">
        <f>MAX($A$5:A915)+1</f>
        <v>913</v>
      </c>
      <c r="B916" s="12" t="s">
        <v>1226</v>
      </c>
      <c r="C916" s="12" t="s">
        <v>1279</v>
      </c>
      <c r="D916" s="12" t="s">
        <v>1280</v>
      </c>
      <c r="E916" s="12">
        <v>500</v>
      </c>
      <c r="F916" s="12"/>
    </row>
    <row r="917" s="5" customFormat="1" ht="25" customHeight="1" spans="1:6">
      <c r="A917" s="11">
        <f>MAX($A$5:A916)+1</f>
        <v>914</v>
      </c>
      <c r="B917" s="12" t="s">
        <v>1226</v>
      </c>
      <c r="C917" s="12" t="s">
        <v>1281</v>
      </c>
      <c r="D917" s="12" t="s">
        <v>584</v>
      </c>
      <c r="E917" s="12">
        <v>500</v>
      </c>
      <c r="F917" s="12"/>
    </row>
    <row r="918" s="5" customFormat="1" ht="25" customHeight="1" spans="1:6">
      <c r="A918" s="11">
        <f>MAX($A$5:A917)+1</f>
        <v>915</v>
      </c>
      <c r="B918" s="12" t="s">
        <v>1226</v>
      </c>
      <c r="C918" s="12" t="s">
        <v>1282</v>
      </c>
      <c r="D918" s="12" t="s">
        <v>1280</v>
      </c>
      <c r="E918" s="12">
        <v>500</v>
      </c>
      <c r="F918" s="12"/>
    </row>
    <row r="919" s="5" customFormat="1" ht="25" customHeight="1" spans="1:6">
      <c r="A919" s="11">
        <f>MAX($A$5:A918)+1</f>
        <v>916</v>
      </c>
      <c r="B919" s="12" t="s">
        <v>1226</v>
      </c>
      <c r="C919" s="12" t="s">
        <v>1283</v>
      </c>
      <c r="D919" s="12" t="s">
        <v>1284</v>
      </c>
      <c r="E919" s="12">
        <v>500</v>
      </c>
      <c r="F919" s="12"/>
    </row>
    <row r="920" s="5" customFormat="1" ht="25" customHeight="1" spans="1:6">
      <c r="A920" s="11">
        <f>MAX($A$5:A919)+1</f>
        <v>917</v>
      </c>
      <c r="B920" s="12" t="s">
        <v>1226</v>
      </c>
      <c r="C920" s="12" t="s">
        <v>1285</v>
      </c>
      <c r="D920" s="12" t="s">
        <v>226</v>
      </c>
      <c r="E920" s="12">
        <v>500</v>
      </c>
      <c r="F920" s="12"/>
    </row>
    <row r="921" s="5" customFormat="1" ht="25" customHeight="1" spans="1:6">
      <c r="A921" s="11">
        <f>MAX($A$5:A920)+1</f>
        <v>918</v>
      </c>
      <c r="B921" s="12" t="s">
        <v>1226</v>
      </c>
      <c r="C921" s="12" t="s">
        <v>1286</v>
      </c>
      <c r="D921" s="12" t="s">
        <v>186</v>
      </c>
      <c r="E921" s="12">
        <v>500</v>
      </c>
      <c r="F921" s="12"/>
    </row>
    <row r="922" s="5" customFormat="1" ht="25" customHeight="1" spans="1:6">
      <c r="A922" s="11">
        <f>MAX($A$5:A921)+1</f>
        <v>919</v>
      </c>
      <c r="B922" s="16" t="s">
        <v>1226</v>
      </c>
      <c r="C922" s="16" t="s">
        <v>1287</v>
      </c>
      <c r="D922" s="16" t="s">
        <v>1288</v>
      </c>
      <c r="E922" s="12">
        <v>500</v>
      </c>
      <c r="F922" s="12"/>
    </row>
    <row r="923" s="5" customFormat="1" ht="25" customHeight="1" spans="1:6">
      <c r="A923" s="11">
        <f>MAX($A$5:A922)+1</f>
        <v>920</v>
      </c>
      <c r="B923" s="16" t="s">
        <v>1226</v>
      </c>
      <c r="C923" s="16" t="s">
        <v>1289</v>
      </c>
      <c r="D923" s="16" t="s">
        <v>1290</v>
      </c>
      <c r="E923" s="12">
        <v>500</v>
      </c>
      <c r="F923" s="12"/>
    </row>
    <row r="924" s="5" customFormat="1" ht="25" customHeight="1" spans="1:6">
      <c r="A924" s="11">
        <f>MAX($A$5:A923)+1</f>
        <v>921</v>
      </c>
      <c r="B924" s="16" t="s">
        <v>1226</v>
      </c>
      <c r="C924" s="16" t="s">
        <v>1291</v>
      </c>
      <c r="D924" s="16" t="s">
        <v>186</v>
      </c>
      <c r="E924" s="12">
        <v>500</v>
      </c>
      <c r="F924" s="12"/>
    </row>
    <row r="925" s="5" customFormat="1" ht="25" customHeight="1" spans="1:6">
      <c r="A925" s="11">
        <f>MAX($A$5:A924)+1</f>
        <v>922</v>
      </c>
      <c r="B925" s="16" t="s">
        <v>1226</v>
      </c>
      <c r="C925" s="16" t="s">
        <v>1292</v>
      </c>
      <c r="D925" s="16" t="s">
        <v>1293</v>
      </c>
      <c r="E925" s="12">
        <v>500</v>
      </c>
      <c r="F925" s="12"/>
    </row>
    <row r="926" s="5" customFormat="1" ht="25" customHeight="1" spans="1:6">
      <c r="A926" s="11">
        <f>MAX($A$5:A925)+1</f>
        <v>923</v>
      </c>
      <c r="B926" s="16" t="s">
        <v>1226</v>
      </c>
      <c r="C926" s="16" t="s">
        <v>1294</v>
      </c>
      <c r="D926" s="16" t="s">
        <v>1293</v>
      </c>
      <c r="E926" s="12">
        <v>500</v>
      </c>
      <c r="F926" s="12"/>
    </row>
    <row r="927" s="5" customFormat="1" ht="25" customHeight="1" spans="1:6">
      <c r="A927" s="11">
        <f>MAX($A$5:A926)+1</f>
        <v>924</v>
      </c>
      <c r="B927" s="12" t="s">
        <v>1226</v>
      </c>
      <c r="C927" s="12" t="s">
        <v>1295</v>
      </c>
      <c r="D927" s="12" t="s">
        <v>193</v>
      </c>
      <c r="E927" s="12">
        <v>500</v>
      </c>
      <c r="F927" s="12"/>
    </row>
    <row r="928" s="5" customFormat="1" ht="25" customHeight="1" spans="1:6">
      <c r="A928" s="11">
        <f>MAX($A$5:A927)+1</f>
        <v>925</v>
      </c>
      <c r="B928" s="12" t="s">
        <v>1226</v>
      </c>
      <c r="C928" s="12" t="s">
        <v>1296</v>
      </c>
      <c r="D928" s="12" t="s">
        <v>1297</v>
      </c>
      <c r="E928" s="12">
        <v>500</v>
      </c>
      <c r="F928" s="12"/>
    </row>
    <row r="929" s="5" customFormat="1" ht="25" customHeight="1" spans="1:6">
      <c r="A929" s="11">
        <f>MAX($A$5:A928)+1</f>
        <v>926</v>
      </c>
      <c r="B929" s="12" t="s">
        <v>1226</v>
      </c>
      <c r="C929" s="12" t="s">
        <v>1298</v>
      </c>
      <c r="D929" s="12" t="s">
        <v>1299</v>
      </c>
      <c r="E929" s="12">
        <v>500</v>
      </c>
      <c r="F929" s="12"/>
    </row>
    <row r="930" s="5" customFormat="1" ht="25" customHeight="1" spans="1:6">
      <c r="A930" s="11">
        <f>MAX($A$5:A929)+1</f>
        <v>927</v>
      </c>
      <c r="B930" s="12" t="s">
        <v>1226</v>
      </c>
      <c r="C930" s="12" t="s">
        <v>1300</v>
      </c>
      <c r="D930" s="12" t="s">
        <v>1299</v>
      </c>
      <c r="E930" s="12">
        <v>500</v>
      </c>
      <c r="F930" s="12"/>
    </row>
    <row r="931" s="5" customFormat="1" ht="25" customHeight="1" spans="1:6">
      <c r="A931" s="11">
        <f>MAX($A$5:A930)+1</f>
        <v>928</v>
      </c>
      <c r="B931" s="11" t="s">
        <v>1226</v>
      </c>
      <c r="C931" s="12" t="s">
        <v>1301</v>
      </c>
      <c r="D931" s="12" t="s">
        <v>177</v>
      </c>
      <c r="E931" s="12">
        <v>500</v>
      </c>
      <c r="F931" s="11"/>
    </row>
    <row r="932" s="5" customFormat="1" ht="25" customHeight="1" spans="1:6">
      <c r="A932" s="11">
        <f>MAX($A$5:A931)+1</f>
        <v>929</v>
      </c>
      <c r="B932" s="11" t="s">
        <v>1226</v>
      </c>
      <c r="C932" s="12" t="s">
        <v>1302</v>
      </c>
      <c r="D932" s="12" t="s">
        <v>177</v>
      </c>
      <c r="E932" s="12">
        <v>500</v>
      </c>
      <c r="F932" s="11"/>
    </row>
    <row r="933" s="5" customFormat="1" ht="25" customHeight="1" spans="1:6">
      <c r="A933" s="11">
        <f>MAX($A$5:A932)+1</f>
        <v>930</v>
      </c>
      <c r="B933" s="11" t="s">
        <v>1226</v>
      </c>
      <c r="C933" s="12" t="s">
        <v>1303</v>
      </c>
      <c r="D933" s="12" t="s">
        <v>12</v>
      </c>
      <c r="E933" s="12">
        <v>500</v>
      </c>
      <c r="F933" s="11"/>
    </row>
    <row r="934" s="5" customFormat="1" ht="25" customHeight="1" spans="1:6">
      <c r="A934" s="11">
        <f>MAX($A$5:A933)+1</f>
        <v>931</v>
      </c>
      <c r="B934" s="11" t="s">
        <v>1226</v>
      </c>
      <c r="C934" s="12" t="s">
        <v>1304</v>
      </c>
      <c r="D934" s="12" t="s">
        <v>1305</v>
      </c>
      <c r="E934" s="12">
        <v>500</v>
      </c>
      <c r="F934" s="11"/>
    </row>
    <row r="935" s="5" customFormat="1" ht="25" customHeight="1" spans="1:6">
      <c r="A935" s="11">
        <f>MAX($A$5:A934)+1</f>
        <v>932</v>
      </c>
      <c r="B935" s="11" t="s">
        <v>1226</v>
      </c>
      <c r="C935" s="11" t="s">
        <v>1306</v>
      </c>
      <c r="D935" s="12" t="s">
        <v>1307</v>
      </c>
      <c r="E935" s="12">
        <v>500</v>
      </c>
      <c r="F935" s="11"/>
    </row>
    <row r="936" s="5" customFormat="1" ht="25" customHeight="1" spans="1:6">
      <c r="A936" s="11">
        <f>MAX($A$5:A935)+1</f>
        <v>933</v>
      </c>
      <c r="B936" s="11" t="s">
        <v>1226</v>
      </c>
      <c r="C936" s="11" t="s">
        <v>1308</v>
      </c>
      <c r="D936" s="12" t="s">
        <v>1309</v>
      </c>
      <c r="E936" s="12">
        <v>500</v>
      </c>
      <c r="F936" s="11"/>
    </row>
    <row r="937" s="5" customFormat="1" ht="25" customHeight="1" spans="1:6">
      <c r="A937" s="11">
        <f>MAX($A$5:A936)+1</f>
        <v>934</v>
      </c>
      <c r="B937" s="11" t="s">
        <v>1226</v>
      </c>
      <c r="C937" s="11" t="s">
        <v>1310</v>
      </c>
      <c r="D937" s="11" t="s">
        <v>25</v>
      </c>
      <c r="E937" s="12">
        <v>500</v>
      </c>
      <c r="F937" s="11"/>
    </row>
    <row r="938" s="5" customFormat="1" ht="25" customHeight="1" spans="1:6">
      <c r="A938" s="11">
        <f>MAX($A$5:A937)+1</f>
        <v>935</v>
      </c>
      <c r="B938" s="11" t="s">
        <v>1226</v>
      </c>
      <c r="C938" s="11" t="s">
        <v>1311</v>
      </c>
      <c r="D938" s="11" t="s">
        <v>40</v>
      </c>
      <c r="E938" s="12">
        <v>500</v>
      </c>
      <c r="F938" s="11"/>
    </row>
    <row r="939" s="5" customFormat="1" ht="25" customHeight="1" spans="1:6">
      <c r="A939" s="11">
        <f>MAX($A$5:A938)+1</f>
        <v>936</v>
      </c>
      <c r="B939" s="11" t="s">
        <v>1226</v>
      </c>
      <c r="C939" s="11" t="s">
        <v>1312</v>
      </c>
      <c r="D939" s="11" t="s">
        <v>657</v>
      </c>
      <c r="E939" s="12">
        <v>500</v>
      </c>
      <c r="F939" s="11"/>
    </row>
    <row r="940" s="5" customFormat="1" ht="25" customHeight="1" spans="1:6">
      <c r="A940" s="11">
        <f>MAX($A$5:A939)+1</f>
        <v>937</v>
      </c>
      <c r="B940" s="11" t="s">
        <v>1226</v>
      </c>
      <c r="C940" s="11" t="s">
        <v>1313</v>
      </c>
      <c r="D940" s="11" t="s">
        <v>40</v>
      </c>
      <c r="E940" s="12">
        <v>500</v>
      </c>
      <c r="F940" s="11"/>
    </row>
    <row r="941" s="5" customFormat="1" ht="25" customHeight="1" spans="1:6">
      <c r="A941" s="11">
        <f>MAX($A$5:A940)+1</f>
        <v>938</v>
      </c>
      <c r="B941" s="11" t="s">
        <v>1226</v>
      </c>
      <c r="C941" s="11" t="s">
        <v>1314</v>
      </c>
      <c r="D941" s="11" t="s">
        <v>654</v>
      </c>
      <c r="E941" s="12">
        <v>500</v>
      </c>
      <c r="F941" s="11"/>
    </row>
    <row r="942" s="5" customFormat="1" ht="25" customHeight="1" spans="1:6">
      <c r="A942" s="11">
        <f>MAX($A$5:A941)+1</f>
        <v>939</v>
      </c>
      <c r="B942" s="11" t="s">
        <v>1226</v>
      </c>
      <c r="C942" s="11" t="s">
        <v>1315</v>
      </c>
      <c r="D942" s="11" t="s">
        <v>186</v>
      </c>
      <c r="E942" s="12">
        <v>500</v>
      </c>
      <c r="F942" s="11"/>
    </row>
    <row r="943" s="5" customFormat="1" ht="25" customHeight="1" spans="1:6">
      <c r="A943" s="11">
        <f>MAX($A$5:A942)+1</f>
        <v>940</v>
      </c>
      <c r="B943" s="11" t="s">
        <v>1226</v>
      </c>
      <c r="C943" s="11" t="s">
        <v>1316</v>
      </c>
      <c r="D943" s="11" t="s">
        <v>657</v>
      </c>
      <c r="E943" s="12">
        <v>500</v>
      </c>
      <c r="F943" s="11"/>
    </row>
    <row r="944" s="5" customFormat="1" ht="25" customHeight="1" spans="1:6">
      <c r="A944" s="11">
        <f>MAX($A$5:A943)+1</f>
        <v>941</v>
      </c>
      <c r="B944" s="11" t="s">
        <v>1226</v>
      </c>
      <c r="C944" s="11" t="s">
        <v>1317</v>
      </c>
      <c r="D944" s="11" t="s">
        <v>186</v>
      </c>
      <c r="E944" s="12">
        <v>500</v>
      </c>
      <c r="F944" s="11"/>
    </row>
    <row r="945" s="5" customFormat="1" ht="25" customHeight="1" spans="1:6">
      <c r="A945" s="11">
        <f>MAX($A$5:A944)+1</f>
        <v>942</v>
      </c>
      <c r="B945" s="11" t="s">
        <v>1226</v>
      </c>
      <c r="C945" s="11" t="s">
        <v>1318</v>
      </c>
      <c r="D945" s="11" t="s">
        <v>1319</v>
      </c>
      <c r="E945" s="12">
        <v>500</v>
      </c>
      <c r="F945" s="12"/>
    </row>
    <row r="946" s="5" customFormat="1" ht="25" customHeight="1" spans="1:6">
      <c r="A946" s="11">
        <f>MAX($A$5:A945)+1</f>
        <v>943</v>
      </c>
      <c r="B946" s="11" t="s">
        <v>1226</v>
      </c>
      <c r="C946" s="11" t="s">
        <v>1320</v>
      </c>
      <c r="D946" s="11" t="s">
        <v>186</v>
      </c>
      <c r="E946" s="12">
        <v>500</v>
      </c>
      <c r="F946" s="11"/>
    </row>
    <row r="947" s="5" customFormat="1" ht="25" customHeight="1" spans="1:6">
      <c r="A947" s="11">
        <f>MAX($A$5:A946)+1</f>
        <v>944</v>
      </c>
      <c r="B947" s="11" t="s">
        <v>1226</v>
      </c>
      <c r="C947" s="11" t="s">
        <v>1321</v>
      </c>
      <c r="D947" s="11" t="s">
        <v>584</v>
      </c>
      <c r="E947" s="12">
        <v>500</v>
      </c>
      <c r="F947" s="11"/>
    </row>
    <row r="948" s="5" customFormat="1" ht="25" customHeight="1" spans="1:6">
      <c r="A948" s="11">
        <f>MAX($A$5:A947)+1</f>
        <v>945</v>
      </c>
      <c r="B948" s="11" t="s">
        <v>1226</v>
      </c>
      <c r="C948" s="11" t="s">
        <v>1322</v>
      </c>
      <c r="D948" s="11" t="s">
        <v>1323</v>
      </c>
      <c r="E948" s="12">
        <v>500</v>
      </c>
      <c r="F948" s="11"/>
    </row>
    <row r="949" s="5" customFormat="1" ht="25" customHeight="1" spans="1:6">
      <c r="A949" s="11">
        <f>MAX($A$5:A948)+1</f>
        <v>946</v>
      </c>
      <c r="B949" s="11" t="s">
        <v>1226</v>
      </c>
      <c r="C949" s="11" t="s">
        <v>1324</v>
      </c>
      <c r="D949" s="11" t="s">
        <v>1323</v>
      </c>
      <c r="E949" s="12">
        <v>500</v>
      </c>
      <c r="F949" s="11"/>
    </row>
    <row r="950" s="5" customFormat="1" ht="25" customHeight="1" spans="1:6">
      <c r="A950" s="11">
        <f>MAX($A$5:A949)+1</f>
        <v>947</v>
      </c>
      <c r="B950" s="11" t="s">
        <v>1226</v>
      </c>
      <c r="C950" s="11" t="s">
        <v>1325</v>
      </c>
      <c r="D950" s="11" t="s">
        <v>42</v>
      </c>
      <c r="E950" s="12">
        <v>500</v>
      </c>
      <c r="F950" s="11"/>
    </row>
    <row r="951" s="5" customFormat="1" ht="25" customHeight="1" spans="1:6">
      <c r="A951" s="11">
        <f>MAX($A$5:A950)+1</f>
        <v>948</v>
      </c>
      <c r="B951" s="11" t="s">
        <v>1226</v>
      </c>
      <c r="C951" s="11" t="s">
        <v>1326</v>
      </c>
      <c r="D951" s="11" t="s">
        <v>186</v>
      </c>
      <c r="E951" s="12">
        <v>500</v>
      </c>
      <c r="F951" s="11"/>
    </row>
    <row r="952" s="5" customFormat="1" ht="25" customHeight="1" spans="1:6">
      <c r="A952" s="11">
        <f>MAX($A$5:A951)+1</f>
        <v>949</v>
      </c>
      <c r="B952" s="11" t="s">
        <v>1226</v>
      </c>
      <c r="C952" s="11" t="s">
        <v>1327</v>
      </c>
      <c r="D952" s="11" t="s">
        <v>186</v>
      </c>
      <c r="E952" s="12">
        <v>500</v>
      </c>
      <c r="F952" s="11"/>
    </row>
    <row r="953" s="5" customFormat="1" ht="25" customHeight="1" spans="1:6">
      <c r="A953" s="11">
        <f>MAX($A$5:A952)+1</f>
        <v>950</v>
      </c>
      <c r="B953" s="11" t="s">
        <v>1226</v>
      </c>
      <c r="C953" s="11" t="s">
        <v>1328</v>
      </c>
      <c r="D953" s="11" t="s">
        <v>186</v>
      </c>
      <c r="E953" s="12">
        <v>500</v>
      </c>
      <c r="F953" s="11"/>
    </row>
    <row r="954" s="5" customFormat="1" ht="25" customHeight="1" spans="1:6">
      <c r="A954" s="11">
        <f>MAX($A$5:A953)+1</f>
        <v>951</v>
      </c>
      <c r="B954" s="11" t="s">
        <v>1226</v>
      </c>
      <c r="C954" s="11" t="s">
        <v>1329</v>
      </c>
      <c r="D954" s="11" t="s">
        <v>68</v>
      </c>
      <c r="E954" s="12">
        <v>500</v>
      </c>
      <c r="F954" s="11"/>
    </row>
    <row r="955" s="5" customFormat="1" ht="25" customHeight="1" spans="1:6">
      <c r="A955" s="11">
        <f>MAX($A$5:A954)+1</f>
        <v>952</v>
      </c>
      <c r="B955" s="11" t="s">
        <v>1226</v>
      </c>
      <c r="C955" s="11" t="s">
        <v>1330</v>
      </c>
      <c r="D955" s="11" t="s">
        <v>25</v>
      </c>
      <c r="E955" s="12">
        <v>500</v>
      </c>
      <c r="F955" s="11"/>
    </row>
    <row r="956" s="5" customFormat="1" ht="25" customHeight="1" spans="1:6">
      <c r="A956" s="11">
        <f>MAX($A$5:A955)+1</f>
        <v>953</v>
      </c>
      <c r="B956" s="11" t="s">
        <v>1226</v>
      </c>
      <c r="C956" s="11" t="s">
        <v>1331</v>
      </c>
      <c r="D956" s="11" t="s">
        <v>68</v>
      </c>
      <c r="E956" s="12">
        <v>500</v>
      </c>
      <c r="F956" s="11"/>
    </row>
    <row r="957" s="5" customFormat="1" ht="25" customHeight="1" spans="1:6">
      <c r="A957" s="11">
        <f>MAX($A$5:A956)+1</f>
        <v>954</v>
      </c>
      <c r="B957" s="11" t="s">
        <v>1226</v>
      </c>
      <c r="C957" s="11" t="s">
        <v>1332</v>
      </c>
      <c r="D957" s="11" t="s">
        <v>539</v>
      </c>
      <c r="E957" s="12">
        <v>500</v>
      </c>
      <c r="F957" s="11"/>
    </row>
    <row r="958" s="5" customFormat="1" ht="25" customHeight="1" spans="1:6">
      <c r="A958" s="11">
        <f>MAX($A$5:A957)+1</f>
        <v>955</v>
      </c>
      <c r="B958" s="11" t="s">
        <v>1226</v>
      </c>
      <c r="C958" s="11" t="s">
        <v>1333</v>
      </c>
      <c r="D958" s="11" t="s">
        <v>55</v>
      </c>
      <c r="E958" s="12">
        <v>500</v>
      </c>
      <c r="F958" s="11"/>
    </row>
    <row r="959" s="5" customFormat="1" ht="25" customHeight="1" spans="1:6">
      <c r="A959" s="11">
        <f>MAX($A$5:A958)+1</f>
        <v>956</v>
      </c>
      <c r="B959" s="11" t="s">
        <v>1226</v>
      </c>
      <c r="C959" s="11" t="s">
        <v>1334</v>
      </c>
      <c r="D959" s="11" t="s">
        <v>1335</v>
      </c>
      <c r="E959" s="12">
        <v>500</v>
      </c>
      <c r="F959" s="11"/>
    </row>
    <row r="960" s="5" customFormat="1" ht="25" customHeight="1" spans="1:6">
      <c r="A960" s="11">
        <f>MAX($A$5:A959)+1</f>
        <v>957</v>
      </c>
      <c r="B960" s="11" t="s">
        <v>1226</v>
      </c>
      <c r="C960" s="11" t="s">
        <v>1336</v>
      </c>
      <c r="D960" s="11" t="s">
        <v>539</v>
      </c>
      <c r="E960" s="12">
        <v>500</v>
      </c>
      <c r="F960" s="11"/>
    </row>
    <row r="961" s="5" customFormat="1" ht="25" customHeight="1" spans="1:6">
      <c r="A961" s="11">
        <f>MAX($A$5:A960)+1</f>
        <v>958</v>
      </c>
      <c r="B961" s="11" t="s">
        <v>1226</v>
      </c>
      <c r="C961" s="11" t="s">
        <v>1337</v>
      </c>
      <c r="D961" s="11" t="s">
        <v>766</v>
      </c>
      <c r="E961" s="12">
        <v>500</v>
      </c>
      <c r="F961" s="11"/>
    </row>
    <row r="962" s="5" customFormat="1" ht="25" customHeight="1" spans="1:6">
      <c r="A962" s="11">
        <f>MAX($A$5:A961)+1</f>
        <v>959</v>
      </c>
      <c r="B962" s="11" t="s">
        <v>1226</v>
      </c>
      <c r="C962" s="11" t="s">
        <v>1338</v>
      </c>
      <c r="D962" s="11" t="s">
        <v>657</v>
      </c>
      <c r="E962" s="12">
        <v>500</v>
      </c>
      <c r="F962" s="11"/>
    </row>
    <row r="963" s="5" customFormat="1" ht="25" customHeight="1" spans="1:6">
      <c r="A963" s="11">
        <f>MAX($A$5:A962)+1</f>
        <v>960</v>
      </c>
      <c r="B963" s="11" t="s">
        <v>1226</v>
      </c>
      <c r="C963" s="11" t="s">
        <v>1339</v>
      </c>
      <c r="D963" s="11" t="s">
        <v>1340</v>
      </c>
      <c r="E963" s="12">
        <v>500</v>
      </c>
      <c r="F963" s="11"/>
    </row>
    <row r="964" s="5" customFormat="1" ht="25" customHeight="1" spans="1:6">
      <c r="A964" s="11">
        <f>MAX($A$5:A963)+1</f>
        <v>961</v>
      </c>
      <c r="B964" s="11" t="s">
        <v>1226</v>
      </c>
      <c r="C964" s="11" t="s">
        <v>1341</v>
      </c>
      <c r="D964" s="11" t="s">
        <v>1342</v>
      </c>
      <c r="E964" s="12">
        <v>500</v>
      </c>
      <c r="F964" s="11"/>
    </row>
    <row r="965" s="5" customFormat="1" ht="25" customHeight="1" spans="1:6">
      <c r="A965" s="11">
        <f>MAX($A$5:A964)+1</f>
        <v>962</v>
      </c>
      <c r="B965" s="11" t="s">
        <v>1226</v>
      </c>
      <c r="C965" s="11" t="s">
        <v>1343</v>
      </c>
      <c r="D965" s="11" t="s">
        <v>1342</v>
      </c>
      <c r="E965" s="12">
        <v>500</v>
      </c>
      <c r="F965" s="11"/>
    </row>
    <row r="966" s="5" customFormat="1" ht="25" customHeight="1" spans="1:6">
      <c r="A966" s="11">
        <f>MAX($A$5:A965)+1</f>
        <v>963</v>
      </c>
      <c r="B966" s="11" t="s">
        <v>1226</v>
      </c>
      <c r="C966" s="11" t="s">
        <v>1344</v>
      </c>
      <c r="D966" s="11" t="s">
        <v>138</v>
      </c>
      <c r="E966" s="12">
        <v>500</v>
      </c>
      <c r="F966" s="11"/>
    </row>
    <row r="967" s="5" customFormat="1" ht="25" customHeight="1" spans="1:6">
      <c r="A967" s="11">
        <f>MAX($A$5:A966)+1</f>
        <v>964</v>
      </c>
      <c r="B967" s="12" t="s">
        <v>1226</v>
      </c>
      <c r="C967" s="12" t="s">
        <v>1345</v>
      </c>
      <c r="D967" s="12" t="s">
        <v>186</v>
      </c>
      <c r="E967" s="12">
        <v>500</v>
      </c>
      <c r="F967" s="12"/>
    </row>
    <row r="968" s="5" customFormat="1" ht="25" customHeight="1" spans="1:6">
      <c r="A968" s="11">
        <f>MAX($A$5:A967)+1</f>
        <v>965</v>
      </c>
      <c r="B968" s="12" t="s">
        <v>1226</v>
      </c>
      <c r="C968" s="12" t="s">
        <v>1346</v>
      </c>
      <c r="D968" s="12" t="s">
        <v>1347</v>
      </c>
      <c r="E968" s="12">
        <v>500</v>
      </c>
      <c r="F968" s="12"/>
    </row>
    <row r="969" s="5" customFormat="1" ht="25" customHeight="1" spans="1:6">
      <c r="A969" s="11">
        <f>MAX($A$5:A968)+1</f>
        <v>966</v>
      </c>
      <c r="B969" s="12" t="s">
        <v>1226</v>
      </c>
      <c r="C969" s="12" t="s">
        <v>1348</v>
      </c>
      <c r="D969" s="12" t="s">
        <v>1276</v>
      </c>
      <c r="E969" s="12">
        <v>500</v>
      </c>
      <c r="F969" s="11"/>
    </row>
    <row r="970" s="5" customFormat="1" ht="25" customHeight="1" spans="1:6">
      <c r="A970" s="11">
        <f>MAX($A$5:A969)+1</f>
        <v>967</v>
      </c>
      <c r="B970" s="12" t="s">
        <v>1226</v>
      </c>
      <c r="C970" s="12" t="s">
        <v>1349</v>
      </c>
      <c r="D970" s="12" t="s">
        <v>1350</v>
      </c>
      <c r="E970" s="12">
        <v>500</v>
      </c>
      <c r="F970" s="11"/>
    </row>
    <row r="971" s="5" customFormat="1" ht="25" customHeight="1" spans="1:6">
      <c r="A971" s="11">
        <f>MAX($A$5:A970)+1</f>
        <v>968</v>
      </c>
      <c r="B971" s="12" t="s">
        <v>1226</v>
      </c>
      <c r="C971" s="12" t="s">
        <v>1351</v>
      </c>
      <c r="D971" s="12" t="s">
        <v>1352</v>
      </c>
      <c r="E971" s="12">
        <v>500</v>
      </c>
      <c r="F971" s="11"/>
    </row>
    <row r="972" s="5" customFormat="1" ht="25" customHeight="1" spans="1:6">
      <c r="A972" s="11">
        <f>MAX($A$5:A971)+1</f>
        <v>969</v>
      </c>
      <c r="B972" s="12" t="s">
        <v>1226</v>
      </c>
      <c r="C972" s="12" t="s">
        <v>1353</v>
      </c>
      <c r="D972" s="12" t="s">
        <v>12</v>
      </c>
      <c r="E972" s="12">
        <v>500</v>
      </c>
      <c r="F972" s="11"/>
    </row>
    <row r="973" s="5" customFormat="1" ht="25" customHeight="1" spans="1:6">
      <c r="A973" s="11">
        <f>MAX($A$5:A972)+1</f>
        <v>970</v>
      </c>
      <c r="B973" s="12" t="s">
        <v>1226</v>
      </c>
      <c r="C973" s="12" t="s">
        <v>1354</v>
      </c>
      <c r="D973" s="12" t="s">
        <v>1335</v>
      </c>
      <c r="E973" s="12">
        <v>500</v>
      </c>
      <c r="F973" s="11"/>
    </row>
    <row r="974" s="5" customFormat="1" ht="25" customHeight="1" spans="1:6">
      <c r="A974" s="11">
        <f>MAX($A$5:A973)+1</f>
        <v>971</v>
      </c>
      <c r="B974" s="12" t="s">
        <v>1226</v>
      </c>
      <c r="C974" s="12" t="s">
        <v>1355</v>
      </c>
      <c r="D974" s="12" t="s">
        <v>186</v>
      </c>
      <c r="E974" s="12">
        <v>500</v>
      </c>
      <c r="F974" s="11"/>
    </row>
    <row r="975" s="5" customFormat="1" ht="25" customHeight="1" spans="1:6">
      <c r="A975" s="11">
        <f>MAX($A$5:A974)+1</f>
        <v>972</v>
      </c>
      <c r="B975" s="12" t="s">
        <v>1226</v>
      </c>
      <c r="C975" s="12" t="s">
        <v>1356</v>
      </c>
      <c r="D975" s="12" t="s">
        <v>1357</v>
      </c>
      <c r="E975" s="12">
        <v>500</v>
      </c>
      <c r="F975" s="11"/>
    </row>
    <row r="976" s="5" customFormat="1" ht="25" customHeight="1" spans="1:6">
      <c r="A976" s="11">
        <f>MAX($A$5:A975)+1</f>
        <v>973</v>
      </c>
      <c r="B976" s="12" t="s">
        <v>1226</v>
      </c>
      <c r="C976" s="12" t="s">
        <v>1358</v>
      </c>
      <c r="D976" s="12" t="s">
        <v>1357</v>
      </c>
      <c r="E976" s="12">
        <v>500</v>
      </c>
      <c r="F976" s="11"/>
    </row>
    <row r="977" s="5" customFormat="1" ht="25" customHeight="1" spans="1:6">
      <c r="A977" s="11">
        <f>MAX($A$5:A976)+1</f>
        <v>974</v>
      </c>
      <c r="B977" s="12" t="s">
        <v>1226</v>
      </c>
      <c r="C977" s="12" t="s">
        <v>1359</v>
      </c>
      <c r="D977" s="12" t="s">
        <v>1360</v>
      </c>
      <c r="E977" s="12">
        <v>500</v>
      </c>
      <c r="F977" s="11"/>
    </row>
    <row r="978" s="5" customFormat="1" ht="25" customHeight="1" spans="1:6">
      <c r="A978" s="11">
        <f>MAX($A$5:A977)+1</f>
        <v>975</v>
      </c>
      <c r="B978" s="12" t="s">
        <v>1226</v>
      </c>
      <c r="C978" s="12" t="s">
        <v>1361</v>
      </c>
      <c r="D978" s="12" t="s">
        <v>584</v>
      </c>
      <c r="E978" s="12">
        <v>500</v>
      </c>
      <c r="F978" s="11"/>
    </row>
    <row r="979" s="5" customFormat="1" ht="25" customHeight="1" spans="1:6">
      <c r="A979" s="11">
        <f>MAX($A$5:A978)+1</f>
        <v>976</v>
      </c>
      <c r="B979" s="12" t="s">
        <v>1226</v>
      </c>
      <c r="C979" s="12" t="s">
        <v>1362</v>
      </c>
      <c r="D979" s="12" t="s">
        <v>934</v>
      </c>
      <c r="E979" s="12">
        <v>500</v>
      </c>
      <c r="F979" s="11"/>
    </row>
    <row r="980" s="5" customFormat="1" ht="25" customHeight="1" spans="1:6">
      <c r="A980" s="11">
        <f>MAX($A$5:A979)+1</f>
        <v>977</v>
      </c>
      <c r="B980" s="12" t="s">
        <v>1226</v>
      </c>
      <c r="C980" s="12" t="s">
        <v>1363</v>
      </c>
      <c r="D980" s="12" t="s">
        <v>55</v>
      </c>
      <c r="E980" s="12">
        <v>500</v>
      </c>
      <c r="F980" s="11"/>
    </row>
    <row r="981" s="5" customFormat="1" ht="25" customHeight="1" spans="1:6">
      <c r="A981" s="11">
        <f>MAX($A$5:A980)+1</f>
        <v>978</v>
      </c>
      <c r="B981" s="12" t="s">
        <v>1226</v>
      </c>
      <c r="C981" s="12" t="s">
        <v>1364</v>
      </c>
      <c r="D981" s="12" t="s">
        <v>55</v>
      </c>
      <c r="E981" s="12">
        <v>500</v>
      </c>
      <c r="F981" s="11"/>
    </row>
    <row r="982" s="5" customFormat="1" ht="25" customHeight="1" spans="1:6">
      <c r="A982" s="11">
        <f>MAX($A$5:A981)+1</f>
        <v>979</v>
      </c>
      <c r="B982" s="12" t="s">
        <v>1226</v>
      </c>
      <c r="C982" s="12" t="s">
        <v>1365</v>
      </c>
      <c r="D982" s="12" t="s">
        <v>110</v>
      </c>
      <c r="E982" s="12">
        <v>500</v>
      </c>
      <c r="F982" s="11"/>
    </row>
    <row r="983" s="5" customFormat="1" ht="25" customHeight="1" spans="1:6">
      <c r="A983" s="11">
        <f>MAX($A$5:A982)+1</f>
        <v>980</v>
      </c>
      <c r="B983" s="12" t="s">
        <v>1226</v>
      </c>
      <c r="C983" s="12" t="s">
        <v>1366</v>
      </c>
      <c r="D983" s="12" t="s">
        <v>1367</v>
      </c>
      <c r="E983" s="12">
        <v>500</v>
      </c>
      <c r="F983" s="12"/>
    </row>
    <row r="984" s="5" customFormat="1" ht="25" customHeight="1" spans="1:6">
      <c r="A984" s="11">
        <f>MAX($A$5:A983)+1</f>
        <v>981</v>
      </c>
      <c r="B984" s="12" t="s">
        <v>1226</v>
      </c>
      <c r="C984" s="12" t="s">
        <v>1368</v>
      </c>
      <c r="D984" s="12" t="s">
        <v>88</v>
      </c>
      <c r="E984" s="12">
        <v>500</v>
      </c>
      <c r="F984" s="11"/>
    </row>
    <row r="985" s="5" customFormat="1" ht="25" customHeight="1" spans="1:6">
      <c r="A985" s="11">
        <f>MAX($A$5:A984)+1</f>
        <v>982</v>
      </c>
      <c r="B985" s="12" t="s">
        <v>1226</v>
      </c>
      <c r="C985" s="12" t="s">
        <v>1369</v>
      </c>
      <c r="D985" s="12" t="s">
        <v>59</v>
      </c>
      <c r="E985" s="12">
        <v>500</v>
      </c>
      <c r="F985" s="12"/>
    </row>
    <row r="986" s="5" customFormat="1" ht="25" customHeight="1" spans="1:6">
      <c r="A986" s="11">
        <f>MAX($A$5:A985)+1</f>
        <v>983</v>
      </c>
      <c r="B986" s="12" t="s">
        <v>1226</v>
      </c>
      <c r="C986" s="12" t="s">
        <v>1370</v>
      </c>
      <c r="D986" s="12" t="s">
        <v>564</v>
      </c>
      <c r="E986" s="12">
        <v>500</v>
      </c>
      <c r="F986" s="12"/>
    </row>
    <row r="987" s="5" customFormat="1" ht="25" customHeight="1" spans="1:6">
      <c r="A987" s="11">
        <f>MAX($A$5:A986)+1</f>
        <v>984</v>
      </c>
      <c r="B987" s="12" t="s">
        <v>1226</v>
      </c>
      <c r="C987" s="12" t="s">
        <v>1371</v>
      </c>
      <c r="D987" s="12" t="s">
        <v>1276</v>
      </c>
      <c r="E987" s="12">
        <v>500</v>
      </c>
      <c r="F987" s="12"/>
    </row>
    <row r="988" s="5" customFormat="1" ht="25" customHeight="1" spans="1:6">
      <c r="A988" s="11">
        <f>MAX($A$5:A987)+1</f>
        <v>985</v>
      </c>
      <c r="B988" s="12" t="s">
        <v>1226</v>
      </c>
      <c r="C988" s="12" t="s">
        <v>1372</v>
      </c>
      <c r="D988" s="12" t="s">
        <v>1373</v>
      </c>
      <c r="E988" s="12">
        <v>500</v>
      </c>
      <c r="F988" s="11"/>
    </row>
    <row r="989" s="5" customFormat="1" ht="25" customHeight="1" spans="1:6">
      <c r="A989" s="11">
        <f>MAX($A$5:A988)+1</f>
        <v>986</v>
      </c>
      <c r="B989" s="12" t="s">
        <v>1226</v>
      </c>
      <c r="C989" s="12" t="s">
        <v>1374</v>
      </c>
      <c r="D989" s="12" t="s">
        <v>584</v>
      </c>
      <c r="E989" s="12">
        <v>500</v>
      </c>
      <c r="F989" s="11"/>
    </row>
    <row r="990" s="5" customFormat="1" ht="25" customHeight="1" spans="1:6">
      <c r="A990" s="11">
        <f>MAX($A$5:A989)+1</f>
        <v>987</v>
      </c>
      <c r="B990" s="12" t="s">
        <v>1226</v>
      </c>
      <c r="C990" s="12" t="s">
        <v>1375</v>
      </c>
      <c r="D990" s="12" t="s">
        <v>188</v>
      </c>
      <c r="E990" s="12">
        <v>500</v>
      </c>
      <c r="F990" s="11"/>
    </row>
    <row r="991" s="5" customFormat="1" ht="25" customHeight="1" spans="1:6">
      <c r="A991" s="11">
        <f>MAX($A$5:A990)+1</f>
        <v>988</v>
      </c>
      <c r="B991" s="12" t="s">
        <v>1226</v>
      </c>
      <c r="C991" s="12" t="s">
        <v>1376</v>
      </c>
      <c r="D991" s="12" t="s">
        <v>1377</v>
      </c>
      <c r="E991" s="12">
        <v>500</v>
      </c>
      <c r="F991" s="11"/>
    </row>
    <row r="992" s="5" customFormat="1" ht="25" customHeight="1" spans="1:6">
      <c r="A992" s="11">
        <f>MAX($A$5:A991)+1</f>
        <v>989</v>
      </c>
      <c r="B992" s="12" t="s">
        <v>1226</v>
      </c>
      <c r="C992" s="12" t="s">
        <v>1378</v>
      </c>
      <c r="D992" s="12" t="s">
        <v>1379</v>
      </c>
      <c r="E992" s="12">
        <v>500</v>
      </c>
      <c r="F992" s="11"/>
    </row>
    <row r="993" s="5" customFormat="1" ht="25" customHeight="1" spans="1:6">
      <c r="A993" s="11">
        <f>MAX($A$5:A992)+1</f>
        <v>990</v>
      </c>
      <c r="B993" s="12" t="s">
        <v>1226</v>
      </c>
      <c r="C993" s="12" t="s">
        <v>1380</v>
      </c>
      <c r="D993" s="12" t="s">
        <v>584</v>
      </c>
      <c r="E993" s="12">
        <v>500</v>
      </c>
      <c r="F993" s="11"/>
    </row>
    <row r="994" s="5" customFormat="1" ht="25" customHeight="1" spans="1:6">
      <c r="A994" s="11">
        <f>MAX($A$5:A993)+1</f>
        <v>991</v>
      </c>
      <c r="B994" s="12" t="s">
        <v>1226</v>
      </c>
      <c r="C994" s="12" t="s">
        <v>1381</v>
      </c>
      <c r="D994" s="12" t="s">
        <v>584</v>
      </c>
      <c r="E994" s="12">
        <v>500</v>
      </c>
      <c r="F994" s="11"/>
    </row>
    <row r="995" s="5" customFormat="1" ht="25" customHeight="1" spans="1:6">
      <c r="A995" s="11">
        <f>MAX($A$5:A994)+1</f>
        <v>992</v>
      </c>
      <c r="B995" s="12" t="s">
        <v>1226</v>
      </c>
      <c r="C995" s="12" t="s">
        <v>1382</v>
      </c>
      <c r="D995" s="12" t="s">
        <v>564</v>
      </c>
      <c r="E995" s="12">
        <v>500</v>
      </c>
      <c r="F995" s="11"/>
    </row>
    <row r="996" s="5" customFormat="1" ht="25" customHeight="1" spans="1:6">
      <c r="A996" s="11">
        <f>MAX($A$5:A995)+1</f>
        <v>993</v>
      </c>
      <c r="B996" s="12" t="s">
        <v>1226</v>
      </c>
      <c r="C996" s="12" t="s">
        <v>1383</v>
      </c>
      <c r="D996" s="12" t="s">
        <v>12</v>
      </c>
      <c r="E996" s="12">
        <v>500</v>
      </c>
      <c r="F996" s="11"/>
    </row>
    <row r="997" s="5" customFormat="1" ht="25" customHeight="1" spans="1:6">
      <c r="A997" s="11">
        <f>MAX($A$5:A996)+1</f>
        <v>994</v>
      </c>
      <c r="B997" s="12" t="s">
        <v>1226</v>
      </c>
      <c r="C997" s="12" t="s">
        <v>1384</v>
      </c>
      <c r="D997" s="12" t="s">
        <v>1385</v>
      </c>
      <c r="E997" s="12">
        <v>500</v>
      </c>
      <c r="F997" s="12"/>
    </row>
    <row r="998" s="5" customFormat="1" ht="25" customHeight="1" spans="1:6">
      <c r="A998" s="11">
        <f>MAX($A$5:A997)+1</f>
        <v>995</v>
      </c>
      <c r="B998" s="12" t="s">
        <v>1226</v>
      </c>
      <c r="C998" s="12" t="s">
        <v>1386</v>
      </c>
      <c r="D998" s="12" t="s">
        <v>1387</v>
      </c>
      <c r="E998" s="12">
        <v>500</v>
      </c>
      <c r="F998" s="12"/>
    </row>
    <row r="999" s="5" customFormat="1" ht="25" customHeight="1" spans="1:6">
      <c r="A999" s="11">
        <f>MAX($A$5:A998)+1</f>
        <v>996</v>
      </c>
      <c r="B999" s="12" t="s">
        <v>1226</v>
      </c>
      <c r="C999" s="12" t="s">
        <v>1388</v>
      </c>
      <c r="D999" s="12" t="s">
        <v>1385</v>
      </c>
      <c r="E999" s="12">
        <v>500</v>
      </c>
      <c r="F999" s="12"/>
    </row>
    <row r="1000" s="5" customFormat="1" ht="25" customHeight="1" spans="1:6">
      <c r="A1000" s="11">
        <f>MAX($A$5:A999)+1</f>
        <v>997</v>
      </c>
      <c r="B1000" s="12" t="s">
        <v>1226</v>
      </c>
      <c r="C1000" s="12" t="s">
        <v>1389</v>
      </c>
      <c r="D1000" s="12" t="s">
        <v>460</v>
      </c>
      <c r="E1000" s="12">
        <v>500</v>
      </c>
      <c r="F1000" s="11"/>
    </row>
    <row r="1001" s="5" customFormat="1" ht="25" customHeight="1" spans="1:6">
      <c r="A1001" s="11">
        <f>MAX($A$5:A1000)+1</f>
        <v>998</v>
      </c>
      <c r="B1001" s="12" t="s">
        <v>1226</v>
      </c>
      <c r="C1001" s="12" t="s">
        <v>1390</v>
      </c>
      <c r="D1001" s="12" t="s">
        <v>1050</v>
      </c>
      <c r="E1001" s="12">
        <v>500</v>
      </c>
      <c r="F1001" s="11"/>
    </row>
    <row r="1002" s="5" customFormat="1" ht="25" customHeight="1" spans="1:6">
      <c r="A1002" s="11">
        <f>MAX($A$5:A1001)+1</f>
        <v>999</v>
      </c>
      <c r="B1002" s="12" t="s">
        <v>1226</v>
      </c>
      <c r="C1002" s="12" t="s">
        <v>1391</v>
      </c>
      <c r="D1002" s="12" t="s">
        <v>510</v>
      </c>
      <c r="E1002" s="12">
        <v>500</v>
      </c>
      <c r="F1002" s="11"/>
    </row>
    <row r="1003" s="5" customFormat="1" ht="25" customHeight="1" spans="1:6">
      <c r="A1003" s="11">
        <f>MAX($A$5:A1002)+1</f>
        <v>1000</v>
      </c>
      <c r="B1003" s="12" t="s">
        <v>1226</v>
      </c>
      <c r="C1003" s="12" t="s">
        <v>1392</v>
      </c>
      <c r="D1003" s="12" t="s">
        <v>186</v>
      </c>
      <c r="E1003" s="12">
        <v>500</v>
      </c>
      <c r="F1003" s="11"/>
    </row>
    <row r="1004" s="5" customFormat="1" ht="25" customHeight="1" spans="1:6">
      <c r="A1004" s="11">
        <f>MAX($A$5:A1003)+1</f>
        <v>1001</v>
      </c>
      <c r="B1004" s="12" t="s">
        <v>1226</v>
      </c>
      <c r="C1004" s="12" t="s">
        <v>1393</v>
      </c>
      <c r="D1004" s="12" t="s">
        <v>580</v>
      </c>
      <c r="E1004" s="12">
        <v>500</v>
      </c>
      <c r="F1004" s="11"/>
    </row>
    <row r="1005" s="5" customFormat="1" ht="25" customHeight="1" spans="1:6">
      <c r="A1005" s="11">
        <f>MAX($A$5:A1004)+1</f>
        <v>1002</v>
      </c>
      <c r="B1005" s="12" t="s">
        <v>1226</v>
      </c>
      <c r="C1005" s="12" t="s">
        <v>1394</v>
      </c>
      <c r="D1005" s="12" t="s">
        <v>83</v>
      </c>
      <c r="E1005" s="12">
        <v>500</v>
      </c>
      <c r="F1005" s="12"/>
    </row>
    <row r="1006" s="5" customFormat="1" ht="25" customHeight="1" spans="1:6">
      <c r="A1006" s="11">
        <f>MAX($A$5:A1005)+1</f>
        <v>1003</v>
      </c>
      <c r="B1006" s="12" t="s">
        <v>1226</v>
      </c>
      <c r="C1006" s="12" t="s">
        <v>1395</v>
      </c>
      <c r="D1006" s="12" t="s">
        <v>55</v>
      </c>
      <c r="E1006" s="12">
        <v>500</v>
      </c>
      <c r="F1006" s="12"/>
    </row>
    <row r="1007" s="5" customFormat="1" ht="25" customHeight="1" spans="1:6">
      <c r="A1007" s="11">
        <f>MAX($A$5:A1006)+1</f>
        <v>1004</v>
      </c>
      <c r="B1007" s="12" t="s">
        <v>1226</v>
      </c>
      <c r="C1007" s="12" t="s">
        <v>1396</v>
      </c>
      <c r="D1007" s="12" t="s">
        <v>59</v>
      </c>
      <c r="E1007" s="12">
        <v>500</v>
      </c>
      <c r="F1007" s="12"/>
    </row>
    <row r="1008" s="5" customFormat="1" ht="25" customHeight="1" spans="1:6">
      <c r="A1008" s="11">
        <f>MAX($A$5:A1007)+1</f>
        <v>1005</v>
      </c>
      <c r="B1008" s="12" t="s">
        <v>1226</v>
      </c>
      <c r="C1008" s="12" t="s">
        <v>1397</v>
      </c>
      <c r="D1008" s="12" t="s">
        <v>59</v>
      </c>
      <c r="E1008" s="12">
        <v>500</v>
      </c>
      <c r="F1008" s="12"/>
    </row>
    <row r="1009" s="5" customFormat="1" ht="25" customHeight="1" spans="1:6">
      <c r="A1009" s="11">
        <f>MAX($A$5:A1008)+1</f>
        <v>1006</v>
      </c>
      <c r="B1009" s="12" t="s">
        <v>1226</v>
      </c>
      <c r="C1009" s="12" t="s">
        <v>1398</v>
      </c>
      <c r="D1009" s="12" t="s">
        <v>1399</v>
      </c>
      <c r="E1009" s="12">
        <v>500</v>
      </c>
      <c r="F1009" s="12"/>
    </row>
    <row r="1010" s="5" customFormat="1" ht="25" customHeight="1" spans="1:6">
      <c r="A1010" s="11">
        <f>MAX($A$5:A1009)+1</f>
        <v>1007</v>
      </c>
      <c r="B1010" s="12" t="s">
        <v>1226</v>
      </c>
      <c r="C1010" s="12" t="s">
        <v>1400</v>
      </c>
      <c r="D1010" s="12" t="s">
        <v>1399</v>
      </c>
      <c r="E1010" s="12">
        <v>500</v>
      </c>
      <c r="F1010" s="12"/>
    </row>
    <row r="1011" s="5" customFormat="1" ht="25" customHeight="1" spans="1:6">
      <c r="A1011" s="11">
        <f>MAX($A$5:A1010)+1</f>
        <v>1008</v>
      </c>
      <c r="B1011" s="12" t="s">
        <v>1226</v>
      </c>
      <c r="C1011" s="12" t="s">
        <v>1401</v>
      </c>
      <c r="D1011" s="12" t="s">
        <v>1402</v>
      </c>
      <c r="E1011" s="12">
        <v>500</v>
      </c>
      <c r="F1011" s="12"/>
    </row>
    <row r="1012" s="5" customFormat="1" ht="25" customHeight="1" spans="1:6">
      <c r="A1012" s="11">
        <f>MAX($A$5:A1011)+1</f>
        <v>1009</v>
      </c>
      <c r="B1012" s="12" t="s">
        <v>1226</v>
      </c>
      <c r="C1012" s="12" t="s">
        <v>1403</v>
      </c>
      <c r="D1012" s="12" t="s">
        <v>191</v>
      </c>
      <c r="E1012" s="12">
        <v>500</v>
      </c>
      <c r="F1012" s="12"/>
    </row>
    <row r="1013" s="5" customFormat="1" ht="25" customHeight="1" spans="1:6">
      <c r="A1013" s="11">
        <f>MAX($A$5:A1012)+1</f>
        <v>1010</v>
      </c>
      <c r="B1013" s="12" t="s">
        <v>1226</v>
      </c>
      <c r="C1013" s="12" t="s">
        <v>1404</v>
      </c>
      <c r="D1013" s="12" t="s">
        <v>149</v>
      </c>
      <c r="E1013" s="12">
        <v>500</v>
      </c>
      <c r="F1013" s="12"/>
    </row>
    <row r="1014" s="5" customFormat="1" ht="25" customHeight="1" spans="1:6">
      <c r="A1014" s="11">
        <f>MAX($A$5:A1013)+1</f>
        <v>1011</v>
      </c>
      <c r="B1014" s="12" t="s">
        <v>1226</v>
      </c>
      <c r="C1014" s="12" t="s">
        <v>1405</v>
      </c>
      <c r="D1014" s="12" t="s">
        <v>149</v>
      </c>
      <c r="E1014" s="12">
        <v>500</v>
      </c>
      <c r="F1014" s="12"/>
    </row>
    <row r="1015" s="5" customFormat="1" ht="25" customHeight="1" spans="1:6">
      <c r="A1015" s="11">
        <f>MAX($A$5:A1014)+1</f>
        <v>1012</v>
      </c>
      <c r="B1015" s="12" t="s">
        <v>1226</v>
      </c>
      <c r="C1015" s="12" t="s">
        <v>1406</v>
      </c>
      <c r="D1015" s="12" t="s">
        <v>149</v>
      </c>
      <c r="E1015" s="12">
        <v>500</v>
      </c>
      <c r="F1015" s="12"/>
    </row>
    <row r="1016" s="5" customFormat="1" ht="25" customHeight="1" spans="1:6">
      <c r="A1016" s="11">
        <f>MAX($A$5:A1015)+1</f>
        <v>1013</v>
      </c>
      <c r="B1016" s="12" t="s">
        <v>1226</v>
      </c>
      <c r="C1016" s="12" t="s">
        <v>1407</v>
      </c>
      <c r="D1016" s="12" t="s">
        <v>149</v>
      </c>
      <c r="E1016" s="12">
        <v>500</v>
      </c>
      <c r="F1016" s="12"/>
    </row>
    <row r="1017" s="5" customFormat="1" ht="25" customHeight="1" spans="1:6">
      <c r="A1017" s="11">
        <f>MAX($A$5:A1016)+1</f>
        <v>1014</v>
      </c>
      <c r="B1017" s="12" t="s">
        <v>1226</v>
      </c>
      <c r="C1017" s="12" t="s">
        <v>1408</v>
      </c>
      <c r="D1017" s="12" t="s">
        <v>149</v>
      </c>
      <c r="E1017" s="12">
        <v>500</v>
      </c>
      <c r="F1017" s="12"/>
    </row>
    <row r="1018" s="5" customFormat="1" ht="25" customHeight="1" spans="1:6">
      <c r="A1018" s="11">
        <f>MAX($A$5:A1017)+1</f>
        <v>1015</v>
      </c>
      <c r="B1018" s="12" t="s">
        <v>1226</v>
      </c>
      <c r="C1018" s="12" t="s">
        <v>1409</v>
      </c>
      <c r="D1018" s="12" t="s">
        <v>1232</v>
      </c>
      <c r="E1018" s="12">
        <v>500</v>
      </c>
      <c r="F1018" s="12"/>
    </row>
    <row r="1019" s="5" customFormat="1" ht="25" customHeight="1" spans="1:6">
      <c r="A1019" s="11">
        <f>MAX($A$5:A1018)+1</f>
        <v>1016</v>
      </c>
      <c r="B1019" s="12" t="s">
        <v>1226</v>
      </c>
      <c r="C1019" s="12" t="s">
        <v>1410</v>
      </c>
      <c r="D1019" s="12" t="s">
        <v>32</v>
      </c>
      <c r="E1019" s="12">
        <v>500</v>
      </c>
      <c r="F1019" s="12"/>
    </row>
    <row r="1020" s="5" customFormat="1" ht="25" customHeight="1" spans="1:6">
      <c r="A1020" s="11">
        <f>MAX($A$5:A1019)+1</f>
        <v>1017</v>
      </c>
      <c r="B1020" s="12" t="s">
        <v>1226</v>
      </c>
      <c r="C1020" s="12" t="s">
        <v>1411</v>
      </c>
      <c r="D1020" s="12" t="s">
        <v>149</v>
      </c>
      <c r="E1020" s="12">
        <v>500</v>
      </c>
      <c r="F1020" s="12"/>
    </row>
    <row r="1021" s="5" customFormat="1" ht="25" customHeight="1" spans="1:6">
      <c r="A1021" s="11">
        <f>MAX($A$5:A1020)+1</f>
        <v>1018</v>
      </c>
      <c r="B1021" s="12" t="s">
        <v>1226</v>
      </c>
      <c r="C1021" s="12" t="s">
        <v>1412</v>
      </c>
      <c r="D1021" s="12" t="s">
        <v>186</v>
      </c>
      <c r="E1021" s="12">
        <v>500</v>
      </c>
      <c r="F1021" s="12"/>
    </row>
    <row r="1022" s="5" customFormat="1" ht="25" customHeight="1" spans="1:6">
      <c r="A1022" s="11">
        <f>MAX($A$5:A1021)+1</f>
        <v>1019</v>
      </c>
      <c r="B1022" s="12" t="s">
        <v>1226</v>
      </c>
      <c r="C1022" s="12" t="s">
        <v>1413</v>
      </c>
      <c r="D1022" s="12" t="s">
        <v>149</v>
      </c>
      <c r="E1022" s="12">
        <v>500</v>
      </c>
      <c r="F1022" s="12"/>
    </row>
    <row r="1023" s="5" customFormat="1" ht="25" customHeight="1" spans="1:6">
      <c r="A1023" s="11">
        <f>MAX($A$5:A1022)+1</f>
        <v>1020</v>
      </c>
      <c r="B1023" s="12" t="s">
        <v>1226</v>
      </c>
      <c r="C1023" s="12" t="s">
        <v>1168</v>
      </c>
      <c r="D1023" s="12" t="s">
        <v>149</v>
      </c>
      <c r="E1023" s="12">
        <v>500</v>
      </c>
      <c r="F1023" s="12"/>
    </row>
    <row r="1024" s="5" customFormat="1" ht="25" customHeight="1" spans="1:6">
      <c r="A1024" s="11">
        <f>MAX($A$5:A1023)+1</f>
        <v>1021</v>
      </c>
      <c r="B1024" s="12" t="s">
        <v>1226</v>
      </c>
      <c r="C1024" s="12" t="s">
        <v>1414</v>
      </c>
      <c r="D1024" s="12" t="s">
        <v>149</v>
      </c>
      <c r="E1024" s="12">
        <v>500</v>
      </c>
      <c r="F1024" s="12"/>
    </row>
    <row r="1025" s="5" customFormat="1" ht="25" customHeight="1" spans="1:6">
      <c r="A1025" s="11">
        <f>MAX($A$5:A1024)+1</f>
        <v>1022</v>
      </c>
      <c r="B1025" s="12" t="s">
        <v>1226</v>
      </c>
      <c r="C1025" s="12" t="s">
        <v>1415</v>
      </c>
      <c r="D1025" s="12" t="s">
        <v>149</v>
      </c>
      <c r="E1025" s="12">
        <v>500</v>
      </c>
      <c r="F1025" s="12"/>
    </row>
    <row r="1026" s="5" customFormat="1" ht="25" customHeight="1" spans="1:6">
      <c r="A1026" s="11">
        <f>MAX($A$5:A1025)+1</f>
        <v>1023</v>
      </c>
      <c r="B1026" s="12" t="s">
        <v>1226</v>
      </c>
      <c r="C1026" s="12" t="s">
        <v>1416</v>
      </c>
      <c r="D1026" s="12" t="s">
        <v>149</v>
      </c>
      <c r="E1026" s="12">
        <v>500</v>
      </c>
      <c r="F1026" s="12"/>
    </row>
    <row r="1027" s="5" customFormat="1" ht="25" customHeight="1" spans="1:6">
      <c r="A1027" s="11">
        <f>MAX($A$5:A1026)+1</f>
        <v>1024</v>
      </c>
      <c r="B1027" s="12" t="s">
        <v>1226</v>
      </c>
      <c r="C1027" s="12" t="s">
        <v>1417</v>
      </c>
      <c r="D1027" s="12" t="s">
        <v>149</v>
      </c>
      <c r="E1027" s="12">
        <v>500</v>
      </c>
      <c r="F1027" s="12"/>
    </row>
    <row r="1028" s="5" customFormat="1" ht="25" customHeight="1" spans="1:6">
      <c r="A1028" s="11">
        <f>MAX($A$5:A1027)+1</f>
        <v>1025</v>
      </c>
      <c r="B1028" s="12" t="s">
        <v>1226</v>
      </c>
      <c r="C1028" s="12" t="s">
        <v>1418</v>
      </c>
      <c r="D1028" s="12" t="s">
        <v>149</v>
      </c>
      <c r="E1028" s="12">
        <v>500</v>
      </c>
      <c r="F1028" s="12"/>
    </row>
    <row r="1029" s="5" customFormat="1" ht="25" customHeight="1" spans="1:6">
      <c r="A1029" s="11">
        <f>MAX($A$5:A1028)+1</f>
        <v>1026</v>
      </c>
      <c r="B1029" s="12" t="s">
        <v>1226</v>
      </c>
      <c r="C1029" s="12" t="s">
        <v>1419</v>
      </c>
      <c r="D1029" s="12" t="s">
        <v>149</v>
      </c>
      <c r="E1029" s="12">
        <v>500</v>
      </c>
      <c r="F1029" s="12"/>
    </row>
    <row r="1030" s="5" customFormat="1" ht="25" customHeight="1" spans="1:6">
      <c r="A1030" s="11">
        <f>MAX($A$5:A1029)+1</f>
        <v>1027</v>
      </c>
      <c r="B1030" s="12" t="s">
        <v>1226</v>
      </c>
      <c r="C1030" s="12" t="s">
        <v>1420</v>
      </c>
      <c r="D1030" s="12" t="s">
        <v>191</v>
      </c>
      <c r="E1030" s="12">
        <v>500</v>
      </c>
      <c r="F1030" s="12"/>
    </row>
    <row r="1031" s="5" customFormat="1" ht="25" customHeight="1" spans="1:6">
      <c r="A1031" s="11">
        <f>MAX($A$5:A1030)+1</f>
        <v>1028</v>
      </c>
      <c r="B1031" s="12" t="s">
        <v>1226</v>
      </c>
      <c r="C1031" s="12" t="s">
        <v>1421</v>
      </c>
      <c r="D1031" s="12" t="s">
        <v>245</v>
      </c>
      <c r="E1031" s="12">
        <v>500</v>
      </c>
      <c r="F1031" s="12"/>
    </row>
    <row r="1032" s="5" customFormat="1" ht="25" customHeight="1" spans="1:6">
      <c r="A1032" s="11">
        <f>MAX($A$5:A1031)+1</f>
        <v>1029</v>
      </c>
      <c r="B1032" s="12" t="s">
        <v>1226</v>
      </c>
      <c r="C1032" s="12" t="s">
        <v>1422</v>
      </c>
      <c r="D1032" s="12" t="s">
        <v>191</v>
      </c>
      <c r="E1032" s="12">
        <v>500</v>
      </c>
      <c r="F1032" s="12"/>
    </row>
    <row r="1033" s="5" customFormat="1" ht="25" customHeight="1" spans="1:6">
      <c r="A1033" s="11">
        <f>MAX($A$5:A1032)+1</f>
        <v>1030</v>
      </c>
      <c r="B1033" s="12" t="s">
        <v>1226</v>
      </c>
      <c r="C1033" s="12" t="s">
        <v>1423</v>
      </c>
      <c r="D1033" s="12" t="s">
        <v>59</v>
      </c>
      <c r="E1033" s="12">
        <v>500</v>
      </c>
      <c r="F1033" s="12"/>
    </row>
    <row r="1034" s="5" customFormat="1" ht="25" customHeight="1" spans="1:6">
      <c r="A1034" s="11">
        <f>MAX($A$5:A1033)+1</f>
        <v>1031</v>
      </c>
      <c r="B1034" s="12" t="s">
        <v>1226</v>
      </c>
      <c r="C1034" s="11" t="s">
        <v>1424</v>
      </c>
      <c r="D1034" s="12" t="s">
        <v>1425</v>
      </c>
      <c r="E1034" s="11">
        <v>500</v>
      </c>
      <c r="F1034" s="11"/>
    </row>
    <row r="1035" s="5" customFormat="1" ht="25" customHeight="1" spans="1:6">
      <c r="A1035" s="11">
        <f>MAX($A$5:A1034)+1</f>
        <v>1032</v>
      </c>
      <c r="B1035" s="11" t="s">
        <v>1226</v>
      </c>
      <c r="C1035" s="11" t="s">
        <v>1426</v>
      </c>
      <c r="D1035" s="11" t="s">
        <v>1427</v>
      </c>
      <c r="E1035" s="11">
        <v>500</v>
      </c>
      <c r="F1035" s="11"/>
    </row>
    <row r="1036" s="5" customFormat="1" ht="25" customHeight="1" spans="1:6">
      <c r="A1036" s="11">
        <f>MAX($A$5:A1035)+1</f>
        <v>1033</v>
      </c>
      <c r="B1036" s="11" t="s">
        <v>1226</v>
      </c>
      <c r="C1036" s="11" t="s">
        <v>1428</v>
      </c>
      <c r="D1036" s="11" t="s">
        <v>1429</v>
      </c>
      <c r="E1036" s="11">
        <v>500</v>
      </c>
      <c r="F1036" s="11"/>
    </row>
    <row r="1037" s="5" customFormat="1" ht="25" customHeight="1" spans="1:6">
      <c r="A1037" s="11">
        <f>MAX($A$5:A1036)+1</f>
        <v>1034</v>
      </c>
      <c r="B1037" s="11" t="s">
        <v>1226</v>
      </c>
      <c r="C1037" s="11" t="s">
        <v>1430</v>
      </c>
      <c r="D1037" s="11" t="s">
        <v>1431</v>
      </c>
      <c r="E1037" s="11">
        <v>500</v>
      </c>
      <c r="F1037" s="11"/>
    </row>
    <row r="1038" s="5" customFormat="1" ht="25" customHeight="1" spans="1:6">
      <c r="A1038" s="11">
        <f>MAX($A$5:A1037)+1</f>
        <v>1035</v>
      </c>
      <c r="B1038" s="11" t="s">
        <v>1226</v>
      </c>
      <c r="C1038" s="11" t="s">
        <v>1432</v>
      </c>
      <c r="D1038" s="11" t="s">
        <v>51</v>
      </c>
      <c r="E1038" s="11">
        <v>500</v>
      </c>
      <c r="F1038" s="11"/>
    </row>
    <row r="1039" s="5" customFormat="1" ht="25" customHeight="1" spans="1:6">
      <c r="A1039" s="11">
        <f>MAX($A$5:A1038)+1</f>
        <v>1036</v>
      </c>
      <c r="B1039" s="11" t="s">
        <v>1226</v>
      </c>
      <c r="C1039" s="11" t="s">
        <v>1433</v>
      </c>
      <c r="D1039" s="11" t="s">
        <v>785</v>
      </c>
      <c r="E1039" s="11">
        <v>500</v>
      </c>
      <c r="F1039" s="11"/>
    </row>
    <row r="1040" s="5" customFormat="1" ht="25" customHeight="1" spans="1:6">
      <c r="A1040" s="11">
        <f>MAX($A$5:A1039)+1</f>
        <v>1037</v>
      </c>
      <c r="B1040" s="11" t="s">
        <v>1226</v>
      </c>
      <c r="C1040" s="11" t="s">
        <v>1434</v>
      </c>
      <c r="D1040" s="11" t="s">
        <v>1435</v>
      </c>
      <c r="E1040" s="11">
        <v>500</v>
      </c>
      <c r="F1040" s="11"/>
    </row>
    <row r="1041" s="5" customFormat="1" ht="25" customHeight="1" spans="1:6">
      <c r="A1041" s="11">
        <f>MAX($A$5:A1040)+1</f>
        <v>1038</v>
      </c>
      <c r="B1041" s="11" t="s">
        <v>1226</v>
      </c>
      <c r="C1041" s="11" t="s">
        <v>1436</v>
      </c>
      <c r="D1041" s="11" t="s">
        <v>673</v>
      </c>
      <c r="E1041" s="11">
        <v>500</v>
      </c>
      <c r="F1041" s="11"/>
    </row>
    <row r="1042" s="5" customFormat="1" ht="25" customHeight="1" spans="1:6">
      <c r="A1042" s="11">
        <f>MAX($A$5:A1041)+1</f>
        <v>1039</v>
      </c>
      <c r="B1042" s="11" t="s">
        <v>1226</v>
      </c>
      <c r="C1042" s="11" t="s">
        <v>1437</v>
      </c>
      <c r="D1042" s="11" t="s">
        <v>700</v>
      </c>
      <c r="E1042" s="11">
        <v>500</v>
      </c>
      <c r="F1042" s="11"/>
    </row>
    <row r="1043" s="5" customFormat="1" ht="25" customHeight="1" spans="1:6">
      <c r="A1043" s="11">
        <f>MAX($A$5:A1042)+1</f>
        <v>1040</v>
      </c>
      <c r="B1043" s="11" t="s">
        <v>1226</v>
      </c>
      <c r="C1043" s="11" t="s">
        <v>1438</v>
      </c>
      <c r="D1043" s="11" t="s">
        <v>286</v>
      </c>
      <c r="E1043" s="11">
        <v>500</v>
      </c>
      <c r="F1043" s="11"/>
    </row>
    <row r="1044" s="5" customFormat="1" ht="25" customHeight="1" spans="1:6">
      <c r="A1044" s="11">
        <f>MAX($A$5:A1043)+1</f>
        <v>1041</v>
      </c>
      <c r="B1044" s="11" t="s">
        <v>1226</v>
      </c>
      <c r="C1044" s="11" t="s">
        <v>1439</v>
      </c>
      <c r="D1044" s="11" t="s">
        <v>1440</v>
      </c>
      <c r="E1044" s="11">
        <v>500</v>
      </c>
      <c r="F1044" s="11"/>
    </row>
    <row r="1045" s="5" customFormat="1" ht="25" customHeight="1" spans="1:6">
      <c r="A1045" s="11">
        <f>MAX($A$5:A1044)+1</f>
        <v>1042</v>
      </c>
      <c r="B1045" s="11" t="s">
        <v>1226</v>
      </c>
      <c r="C1045" s="11" t="s">
        <v>1441</v>
      </c>
      <c r="D1045" s="11" t="s">
        <v>1442</v>
      </c>
      <c r="E1045" s="11">
        <v>500</v>
      </c>
      <c r="F1045" s="11"/>
    </row>
    <row r="1046" s="5" customFormat="1" ht="25" customHeight="1" spans="1:6">
      <c r="A1046" s="11">
        <f>MAX($A$5:A1045)+1</f>
        <v>1043</v>
      </c>
      <c r="B1046" s="11" t="s">
        <v>1226</v>
      </c>
      <c r="C1046" s="11" t="s">
        <v>1443</v>
      </c>
      <c r="D1046" s="11" t="s">
        <v>37</v>
      </c>
      <c r="E1046" s="11">
        <v>500</v>
      </c>
      <c r="F1046" s="11"/>
    </row>
    <row r="1047" s="5" customFormat="1" ht="25" customHeight="1" spans="1:6">
      <c r="A1047" s="11">
        <f>MAX($A$5:A1046)+1</f>
        <v>1044</v>
      </c>
      <c r="B1047" s="11" t="s">
        <v>1226</v>
      </c>
      <c r="C1047" s="12" t="s">
        <v>1444</v>
      </c>
      <c r="D1047" s="12" t="s">
        <v>25</v>
      </c>
      <c r="E1047" s="20">
        <v>500</v>
      </c>
      <c r="F1047" s="11"/>
    </row>
    <row r="1048" s="5" customFormat="1" ht="25" customHeight="1" spans="1:6">
      <c r="A1048" s="11">
        <f>MAX($A$5:A1047)+1</f>
        <v>1045</v>
      </c>
      <c r="B1048" s="11" t="s">
        <v>1226</v>
      </c>
      <c r="C1048" s="12" t="s">
        <v>1445</v>
      </c>
      <c r="D1048" s="12" t="s">
        <v>209</v>
      </c>
      <c r="E1048" s="20">
        <v>500</v>
      </c>
      <c r="F1048" s="11"/>
    </row>
    <row r="1049" s="5" customFormat="1" ht="25" customHeight="1" spans="1:6">
      <c r="A1049" s="11">
        <f>MAX($A$5:A1048)+1</f>
        <v>1046</v>
      </c>
      <c r="B1049" s="11" t="s">
        <v>1226</v>
      </c>
      <c r="C1049" s="12" t="s">
        <v>1446</v>
      </c>
      <c r="D1049" s="12" t="s">
        <v>81</v>
      </c>
      <c r="E1049" s="20">
        <v>500</v>
      </c>
      <c r="F1049" s="11"/>
    </row>
    <row r="1050" s="5" customFormat="1" ht="25" customHeight="1" spans="1:6">
      <c r="A1050" s="11">
        <f>MAX($A$5:A1049)+1</f>
        <v>1047</v>
      </c>
      <c r="B1050" s="11" t="s">
        <v>1226</v>
      </c>
      <c r="C1050" s="12" t="s">
        <v>1447</v>
      </c>
      <c r="D1050" s="12" t="s">
        <v>1448</v>
      </c>
      <c r="E1050" s="20">
        <v>500</v>
      </c>
      <c r="F1050" s="11"/>
    </row>
    <row r="1051" s="5" customFormat="1" ht="25" customHeight="1" spans="1:6">
      <c r="A1051" s="11">
        <f>MAX($A$5:A1050)+1</f>
        <v>1048</v>
      </c>
      <c r="B1051" s="11" t="s">
        <v>1226</v>
      </c>
      <c r="C1051" s="12" t="s">
        <v>1449</v>
      </c>
      <c r="D1051" s="12" t="s">
        <v>138</v>
      </c>
      <c r="E1051" s="20">
        <v>500</v>
      </c>
      <c r="F1051" s="11"/>
    </row>
    <row r="1052" s="5" customFormat="1" ht="25" customHeight="1" spans="1:6">
      <c r="A1052" s="11">
        <f>MAX($A$5:A1051)+1</f>
        <v>1049</v>
      </c>
      <c r="B1052" s="11" t="s">
        <v>1226</v>
      </c>
      <c r="C1052" s="11" t="s">
        <v>1450</v>
      </c>
      <c r="D1052" s="11" t="s">
        <v>1451</v>
      </c>
      <c r="E1052" s="20">
        <v>500</v>
      </c>
      <c r="F1052" s="11"/>
    </row>
    <row r="1053" s="5" customFormat="1" ht="25" customHeight="1" spans="1:6">
      <c r="A1053" s="11">
        <f>MAX($A$5:A1052)+1</f>
        <v>1050</v>
      </c>
      <c r="B1053" s="11" t="s">
        <v>1226</v>
      </c>
      <c r="C1053" s="11" t="s">
        <v>1452</v>
      </c>
      <c r="D1053" s="11" t="s">
        <v>692</v>
      </c>
      <c r="E1053" s="20">
        <v>500</v>
      </c>
      <c r="F1053" s="11"/>
    </row>
    <row r="1054" s="5" customFormat="1" ht="25" customHeight="1" spans="1:6">
      <c r="A1054" s="11">
        <f>MAX($A$5:A1053)+1</f>
        <v>1051</v>
      </c>
      <c r="B1054" s="11" t="s">
        <v>1226</v>
      </c>
      <c r="C1054" s="11" t="s">
        <v>1453</v>
      </c>
      <c r="D1054" s="11" t="s">
        <v>692</v>
      </c>
      <c r="E1054" s="20">
        <v>500</v>
      </c>
      <c r="F1054" s="11"/>
    </row>
    <row r="1055" s="5" customFormat="1" ht="25" customHeight="1" spans="1:6">
      <c r="A1055" s="11">
        <f>MAX($A$5:A1054)+1</f>
        <v>1052</v>
      </c>
      <c r="B1055" s="11" t="s">
        <v>1226</v>
      </c>
      <c r="C1055" s="11" t="s">
        <v>1454</v>
      </c>
      <c r="D1055" s="11" t="s">
        <v>209</v>
      </c>
      <c r="E1055" s="20">
        <v>500</v>
      </c>
      <c r="F1055" s="11"/>
    </row>
    <row r="1056" s="5" customFormat="1" ht="25" customHeight="1" spans="1:6">
      <c r="A1056" s="11">
        <f>MAX($A$5:A1055)+1</f>
        <v>1053</v>
      </c>
      <c r="B1056" s="11" t="s">
        <v>1226</v>
      </c>
      <c r="C1056" s="11" t="s">
        <v>1455</v>
      </c>
      <c r="D1056" s="11" t="s">
        <v>861</v>
      </c>
      <c r="E1056" s="20">
        <v>500</v>
      </c>
      <c r="F1056" s="11"/>
    </row>
    <row r="1057" s="5" customFormat="1" ht="25" customHeight="1" spans="1:6">
      <c r="A1057" s="11">
        <f>MAX($A$5:A1056)+1</f>
        <v>1054</v>
      </c>
      <c r="B1057" s="11" t="s">
        <v>1226</v>
      </c>
      <c r="C1057" s="11" t="s">
        <v>1456</v>
      </c>
      <c r="D1057" s="11" t="s">
        <v>138</v>
      </c>
      <c r="E1057" s="20">
        <v>500</v>
      </c>
      <c r="F1057" s="11"/>
    </row>
    <row r="1058" s="5" customFormat="1" ht="25" customHeight="1" spans="1:6">
      <c r="A1058" s="11">
        <f>MAX($A$5:A1057)+1</f>
        <v>1055</v>
      </c>
      <c r="B1058" s="11" t="s">
        <v>1226</v>
      </c>
      <c r="C1058" s="11" t="s">
        <v>1457</v>
      </c>
      <c r="D1058" s="11" t="s">
        <v>27</v>
      </c>
      <c r="E1058" s="20">
        <v>500</v>
      </c>
      <c r="F1058" s="11"/>
    </row>
    <row r="1059" s="5" customFormat="1" ht="25" customHeight="1" spans="1:6">
      <c r="A1059" s="11">
        <f>MAX($A$5:A1058)+1</f>
        <v>1056</v>
      </c>
      <c r="B1059" s="11" t="s">
        <v>1226</v>
      </c>
      <c r="C1059" s="11" t="s">
        <v>1458</v>
      </c>
      <c r="D1059" s="11" t="s">
        <v>138</v>
      </c>
      <c r="E1059" s="20">
        <v>500</v>
      </c>
      <c r="F1059" s="11"/>
    </row>
    <row r="1060" s="5" customFormat="1" ht="25" customHeight="1" spans="1:6">
      <c r="A1060" s="11">
        <f>MAX($A$5:A1059)+1</f>
        <v>1057</v>
      </c>
      <c r="B1060" s="11" t="s">
        <v>1226</v>
      </c>
      <c r="C1060" s="11" t="s">
        <v>1459</v>
      </c>
      <c r="D1060" s="11" t="s">
        <v>275</v>
      </c>
      <c r="E1060" s="20">
        <v>500</v>
      </c>
      <c r="F1060" s="11"/>
    </row>
    <row r="1061" s="5" customFormat="1" ht="25" customHeight="1" spans="1:6">
      <c r="A1061" s="11">
        <f>MAX($A$5:A1060)+1</f>
        <v>1058</v>
      </c>
      <c r="B1061" s="11" t="s">
        <v>1226</v>
      </c>
      <c r="C1061" s="11" t="s">
        <v>1460</v>
      </c>
      <c r="D1061" s="11" t="s">
        <v>25</v>
      </c>
      <c r="E1061" s="20">
        <v>500</v>
      </c>
      <c r="F1061" s="11"/>
    </row>
    <row r="1062" s="5" customFormat="1" ht="25" customHeight="1" spans="1:6">
      <c r="A1062" s="11">
        <f>MAX($A$5:A1061)+1</f>
        <v>1059</v>
      </c>
      <c r="B1062" s="11" t="s">
        <v>1226</v>
      </c>
      <c r="C1062" s="11" t="s">
        <v>1461</v>
      </c>
      <c r="D1062" s="11" t="s">
        <v>1462</v>
      </c>
      <c r="E1062" s="20">
        <v>500</v>
      </c>
      <c r="F1062" s="11"/>
    </row>
    <row r="1063" s="5" customFormat="1" ht="25" customHeight="1" spans="1:6">
      <c r="A1063" s="11">
        <f>MAX($A$5:A1062)+1</f>
        <v>1060</v>
      </c>
      <c r="B1063" s="11" t="s">
        <v>1226</v>
      </c>
      <c r="C1063" s="11" t="s">
        <v>1463</v>
      </c>
      <c r="D1063" s="11" t="s">
        <v>138</v>
      </c>
      <c r="E1063" s="20">
        <v>500</v>
      </c>
      <c r="F1063" s="11"/>
    </row>
    <row r="1064" s="5" customFormat="1" ht="25" customHeight="1" spans="1:6">
      <c r="A1064" s="11">
        <f>MAX($A$5:A1063)+1</f>
        <v>1061</v>
      </c>
      <c r="B1064" s="11" t="s">
        <v>1226</v>
      </c>
      <c r="C1064" s="11" t="s">
        <v>1464</v>
      </c>
      <c r="D1064" s="11" t="s">
        <v>1465</v>
      </c>
      <c r="E1064" s="20">
        <v>500</v>
      </c>
      <c r="F1064" s="11"/>
    </row>
    <row r="1065" s="5" customFormat="1" ht="25" customHeight="1" spans="1:6">
      <c r="A1065" s="11">
        <f>MAX($A$5:A1064)+1</f>
        <v>1062</v>
      </c>
      <c r="B1065" s="11" t="s">
        <v>1226</v>
      </c>
      <c r="C1065" s="11" t="s">
        <v>1466</v>
      </c>
      <c r="D1065" s="11" t="s">
        <v>138</v>
      </c>
      <c r="E1065" s="20">
        <v>500</v>
      </c>
      <c r="F1065" s="11"/>
    </row>
    <row r="1066" s="5" customFormat="1" ht="25" customHeight="1" spans="1:6">
      <c r="A1066" s="11">
        <f>MAX($A$5:A1065)+1</f>
        <v>1063</v>
      </c>
      <c r="B1066" s="11" t="s">
        <v>1226</v>
      </c>
      <c r="C1066" s="11" t="s">
        <v>1467</v>
      </c>
      <c r="D1066" s="11" t="s">
        <v>138</v>
      </c>
      <c r="E1066" s="20">
        <v>500</v>
      </c>
      <c r="F1066" s="11"/>
    </row>
    <row r="1067" s="5" customFormat="1" ht="25" customHeight="1" spans="1:6">
      <c r="A1067" s="11">
        <f>MAX($A$5:A1066)+1</f>
        <v>1064</v>
      </c>
      <c r="B1067" s="11" t="s">
        <v>1226</v>
      </c>
      <c r="C1067" s="11" t="s">
        <v>1468</v>
      </c>
      <c r="D1067" s="11" t="s">
        <v>25</v>
      </c>
      <c r="E1067" s="20">
        <v>500</v>
      </c>
      <c r="F1067" s="11"/>
    </row>
    <row r="1068" s="5" customFormat="1" ht="25" customHeight="1" spans="1:6">
      <c r="A1068" s="11">
        <f>MAX($A$5:A1067)+1</f>
        <v>1065</v>
      </c>
      <c r="B1068" s="11" t="s">
        <v>1226</v>
      </c>
      <c r="C1068" s="11" t="s">
        <v>1469</v>
      </c>
      <c r="D1068" s="11" t="s">
        <v>27</v>
      </c>
      <c r="E1068" s="20">
        <v>500</v>
      </c>
      <c r="F1068" s="11"/>
    </row>
    <row r="1069" s="5" customFormat="1" ht="25" customHeight="1" spans="1:6">
      <c r="A1069" s="11">
        <f>MAX($A$5:A1068)+1</f>
        <v>1066</v>
      </c>
      <c r="B1069" s="11" t="s">
        <v>1226</v>
      </c>
      <c r="C1069" s="11" t="s">
        <v>1470</v>
      </c>
      <c r="D1069" s="11" t="s">
        <v>710</v>
      </c>
      <c r="E1069" s="20">
        <v>500</v>
      </c>
      <c r="F1069" s="11"/>
    </row>
    <row r="1070" s="5" customFormat="1" ht="25" customHeight="1" spans="1:6">
      <c r="A1070" s="11">
        <f>MAX($A$5:A1069)+1</f>
        <v>1067</v>
      </c>
      <c r="B1070" s="11" t="s">
        <v>1226</v>
      </c>
      <c r="C1070" s="11" t="s">
        <v>1471</v>
      </c>
      <c r="D1070" s="11" t="s">
        <v>275</v>
      </c>
      <c r="E1070" s="20">
        <v>500</v>
      </c>
      <c r="F1070" s="11"/>
    </row>
    <row r="1071" s="5" customFormat="1" ht="25" customHeight="1" spans="1:6">
      <c r="A1071" s="11">
        <f>MAX($A$5:A1070)+1</f>
        <v>1068</v>
      </c>
      <c r="B1071" s="11" t="s">
        <v>1226</v>
      </c>
      <c r="C1071" s="11" t="s">
        <v>1472</v>
      </c>
      <c r="D1071" s="11" t="s">
        <v>25</v>
      </c>
      <c r="E1071" s="20">
        <v>500</v>
      </c>
      <c r="F1071" s="11"/>
    </row>
    <row r="1072" s="5" customFormat="1" ht="25" customHeight="1" spans="1:6">
      <c r="A1072" s="11">
        <f>MAX($A$5:A1071)+1</f>
        <v>1069</v>
      </c>
      <c r="B1072" s="11" t="s">
        <v>1226</v>
      </c>
      <c r="C1072" s="11" t="s">
        <v>1473</v>
      </c>
      <c r="D1072" s="11" t="s">
        <v>1146</v>
      </c>
      <c r="E1072" s="20">
        <v>500</v>
      </c>
      <c r="F1072" s="11"/>
    </row>
    <row r="1073" s="5" customFormat="1" ht="25" customHeight="1" spans="1:6">
      <c r="A1073" s="11">
        <f>MAX($A$5:A1072)+1</f>
        <v>1070</v>
      </c>
      <c r="B1073" s="11" t="s">
        <v>1226</v>
      </c>
      <c r="C1073" s="11" t="s">
        <v>1474</v>
      </c>
      <c r="D1073" s="11" t="s">
        <v>1146</v>
      </c>
      <c r="E1073" s="20">
        <v>500</v>
      </c>
      <c r="F1073" s="11"/>
    </row>
    <row r="1074" s="5" customFormat="1" ht="25" customHeight="1" spans="1:6">
      <c r="A1074" s="11">
        <f>MAX($A$5:A1073)+1</f>
        <v>1071</v>
      </c>
      <c r="B1074" s="11" t="s">
        <v>1226</v>
      </c>
      <c r="C1074" s="11" t="s">
        <v>1475</v>
      </c>
      <c r="D1074" s="11" t="s">
        <v>1476</v>
      </c>
      <c r="E1074" s="20">
        <v>500</v>
      </c>
      <c r="F1074" s="11"/>
    </row>
    <row r="1075" s="5" customFormat="1" ht="25" customHeight="1" spans="1:6">
      <c r="A1075" s="11">
        <f>MAX($A$5:A1074)+1</f>
        <v>1072</v>
      </c>
      <c r="B1075" s="11" t="s">
        <v>1226</v>
      </c>
      <c r="C1075" s="11" t="s">
        <v>1477</v>
      </c>
      <c r="D1075" s="11" t="s">
        <v>861</v>
      </c>
      <c r="E1075" s="20">
        <v>500</v>
      </c>
      <c r="F1075" s="11"/>
    </row>
    <row r="1076" s="5" customFormat="1" ht="25" customHeight="1" spans="1:6">
      <c r="A1076" s="11">
        <f>MAX($A$5:A1075)+1</f>
        <v>1073</v>
      </c>
      <c r="B1076" s="11" t="s">
        <v>1226</v>
      </c>
      <c r="C1076" s="11" t="s">
        <v>1478</v>
      </c>
      <c r="D1076" s="11" t="s">
        <v>710</v>
      </c>
      <c r="E1076" s="20">
        <v>500</v>
      </c>
      <c r="F1076" s="11"/>
    </row>
    <row r="1077" s="5" customFormat="1" ht="25" customHeight="1" spans="1:6">
      <c r="A1077" s="11">
        <f>MAX($A$5:A1076)+1</f>
        <v>1074</v>
      </c>
      <c r="B1077" s="11" t="s">
        <v>1226</v>
      </c>
      <c r="C1077" s="11" t="s">
        <v>1479</v>
      </c>
      <c r="D1077" s="11" t="s">
        <v>27</v>
      </c>
      <c r="E1077" s="20">
        <v>500</v>
      </c>
      <c r="F1077" s="11"/>
    </row>
    <row r="1078" s="5" customFormat="1" ht="25" customHeight="1" spans="1:6">
      <c r="A1078" s="11">
        <f>MAX($A$5:A1077)+1</f>
        <v>1075</v>
      </c>
      <c r="B1078" s="11" t="s">
        <v>1226</v>
      </c>
      <c r="C1078" s="11" t="s">
        <v>1480</v>
      </c>
      <c r="D1078" s="11" t="s">
        <v>27</v>
      </c>
      <c r="E1078" s="20">
        <v>500</v>
      </c>
      <c r="F1078" s="11"/>
    </row>
    <row r="1079" s="5" customFormat="1" ht="25" customHeight="1" spans="1:6">
      <c r="A1079" s="11">
        <f>MAX($A$5:A1078)+1</f>
        <v>1076</v>
      </c>
      <c r="B1079" s="11" t="s">
        <v>1226</v>
      </c>
      <c r="C1079" s="11" t="s">
        <v>1481</v>
      </c>
      <c r="D1079" s="11" t="s">
        <v>1482</v>
      </c>
      <c r="E1079" s="20">
        <v>500</v>
      </c>
      <c r="F1079" s="11"/>
    </row>
    <row r="1080" s="5" customFormat="1" ht="25" customHeight="1" spans="1:6">
      <c r="A1080" s="11">
        <f>MAX($A$5:A1079)+1</f>
        <v>1077</v>
      </c>
      <c r="B1080" s="11" t="s">
        <v>1226</v>
      </c>
      <c r="C1080" s="11" t="s">
        <v>1483</v>
      </c>
      <c r="D1080" s="11" t="s">
        <v>339</v>
      </c>
      <c r="E1080" s="20">
        <v>500</v>
      </c>
      <c r="F1080" s="11"/>
    </row>
    <row r="1081" s="5" customFormat="1" ht="25" customHeight="1" spans="1:6">
      <c r="A1081" s="11">
        <f>MAX($A$5:A1080)+1</f>
        <v>1078</v>
      </c>
      <c r="B1081" s="11" t="s">
        <v>1226</v>
      </c>
      <c r="C1081" s="11" t="s">
        <v>1484</v>
      </c>
      <c r="D1081" s="11" t="s">
        <v>999</v>
      </c>
      <c r="E1081" s="20">
        <v>500</v>
      </c>
      <c r="F1081" s="11"/>
    </row>
    <row r="1082" s="5" customFormat="1" ht="25" customHeight="1" spans="1:6">
      <c r="A1082" s="11">
        <f>MAX($A$5:A1081)+1</f>
        <v>1079</v>
      </c>
      <c r="B1082" s="11" t="s">
        <v>1226</v>
      </c>
      <c r="C1082" s="11" t="s">
        <v>1485</v>
      </c>
      <c r="D1082" s="11" t="s">
        <v>710</v>
      </c>
      <c r="E1082" s="20">
        <v>500</v>
      </c>
      <c r="F1082" s="11"/>
    </row>
    <row r="1083" s="5" customFormat="1" ht="25" customHeight="1" spans="1:6">
      <c r="A1083" s="11">
        <f>MAX($A$5:A1082)+1</f>
        <v>1080</v>
      </c>
      <c r="B1083" s="11" t="s">
        <v>1226</v>
      </c>
      <c r="C1083" s="11" t="s">
        <v>1143</v>
      </c>
      <c r="D1083" s="11" t="s">
        <v>275</v>
      </c>
      <c r="E1083" s="20">
        <v>500</v>
      </c>
      <c r="F1083" s="11"/>
    </row>
    <row r="1084" s="5" customFormat="1" ht="25" customHeight="1" spans="1:6">
      <c r="A1084" s="11">
        <f>MAX($A$5:A1083)+1</f>
        <v>1081</v>
      </c>
      <c r="B1084" s="11" t="s">
        <v>1226</v>
      </c>
      <c r="C1084" s="11" t="s">
        <v>1486</v>
      </c>
      <c r="D1084" s="11" t="s">
        <v>539</v>
      </c>
      <c r="E1084" s="11">
        <v>500</v>
      </c>
      <c r="F1084" s="11"/>
    </row>
    <row r="1085" s="5" customFormat="1" ht="25" customHeight="1" spans="1:6">
      <c r="A1085" s="11">
        <f>MAX($A$5:A1084)+1</f>
        <v>1082</v>
      </c>
      <c r="B1085" s="11" t="s">
        <v>1226</v>
      </c>
      <c r="C1085" s="11" t="s">
        <v>1487</v>
      </c>
      <c r="D1085" s="11" t="s">
        <v>539</v>
      </c>
      <c r="E1085" s="11">
        <v>500</v>
      </c>
      <c r="F1085" s="11"/>
    </row>
    <row r="1086" s="5" customFormat="1" ht="25" customHeight="1" spans="1:6">
      <c r="A1086" s="11">
        <f>MAX($A$5:A1085)+1</f>
        <v>1083</v>
      </c>
      <c r="B1086" s="11" t="s">
        <v>1226</v>
      </c>
      <c r="C1086" s="11" t="s">
        <v>1488</v>
      </c>
      <c r="D1086" s="11" t="s">
        <v>1323</v>
      </c>
      <c r="E1086" s="11">
        <v>500</v>
      </c>
      <c r="F1086" s="11"/>
    </row>
    <row r="1087" s="5" customFormat="1" ht="25" customHeight="1" spans="1:6">
      <c r="A1087" s="11">
        <f>MAX($A$5:A1086)+1</f>
        <v>1084</v>
      </c>
      <c r="B1087" s="11" t="s">
        <v>1226</v>
      </c>
      <c r="C1087" s="11" t="s">
        <v>1489</v>
      </c>
      <c r="D1087" s="11" t="s">
        <v>629</v>
      </c>
      <c r="E1087" s="11">
        <v>500</v>
      </c>
      <c r="F1087" s="11"/>
    </row>
    <row r="1088" s="5" customFormat="1" ht="25" customHeight="1" spans="1:6">
      <c r="A1088" s="11">
        <f>MAX($A$5:A1087)+1</f>
        <v>1085</v>
      </c>
      <c r="B1088" s="11" t="s">
        <v>1226</v>
      </c>
      <c r="C1088" s="11" t="s">
        <v>1490</v>
      </c>
      <c r="D1088" s="11" t="s">
        <v>51</v>
      </c>
      <c r="E1088" s="11">
        <v>500</v>
      </c>
      <c r="F1088" s="11"/>
    </row>
    <row r="1089" s="5" customFormat="1" ht="25" customHeight="1" spans="1:6">
      <c r="A1089" s="11">
        <f>MAX($A$5:A1088)+1</f>
        <v>1086</v>
      </c>
      <c r="B1089" s="11" t="s">
        <v>1226</v>
      </c>
      <c r="C1089" s="11" t="s">
        <v>1491</v>
      </c>
      <c r="D1089" s="11" t="s">
        <v>12</v>
      </c>
      <c r="E1089" s="11">
        <v>500</v>
      </c>
      <c r="F1089" s="11"/>
    </row>
    <row r="1090" s="5" customFormat="1" ht="25" customHeight="1" spans="1:6">
      <c r="A1090" s="11">
        <f>MAX($A$5:A1089)+1</f>
        <v>1087</v>
      </c>
      <c r="B1090" s="11" t="s">
        <v>1226</v>
      </c>
      <c r="C1090" s="11" t="s">
        <v>1492</v>
      </c>
      <c r="D1090" s="11" t="s">
        <v>539</v>
      </c>
      <c r="E1090" s="11">
        <v>500</v>
      </c>
      <c r="F1090" s="11"/>
    </row>
    <row r="1091" s="5" customFormat="1" ht="25" customHeight="1" spans="1:6">
      <c r="A1091" s="11">
        <f>MAX($A$5:A1090)+1</f>
        <v>1088</v>
      </c>
      <c r="B1091" s="11" t="s">
        <v>1226</v>
      </c>
      <c r="C1091" s="11" t="s">
        <v>1493</v>
      </c>
      <c r="D1091" s="11" t="s">
        <v>727</v>
      </c>
      <c r="E1091" s="11">
        <v>500</v>
      </c>
      <c r="F1091" s="11"/>
    </row>
    <row r="1092" s="5" customFormat="1" ht="25" customHeight="1" spans="1:6">
      <c r="A1092" s="11">
        <f>MAX($A$5:A1091)+1</f>
        <v>1089</v>
      </c>
      <c r="B1092" s="11" t="s">
        <v>1226</v>
      </c>
      <c r="C1092" s="11" t="s">
        <v>1494</v>
      </c>
      <c r="D1092" s="11" t="s">
        <v>1495</v>
      </c>
      <c r="E1092" s="11">
        <v>500</v>
      </c>
      <c r="F1092" s="11"/>
    </row>
    <row r="1093" s="5" customFormat="1" ht="25" customHeight="1" spans="1:6">
      <c r="A1093" s="11">
        <f>MAX($A$5:A1092)+1</f>
        <v>1090</v>
      </c>
      <c r="B1093" s="11" t="s">
        <v>1226</v>
      </c>
      <c r="C1093" s="11" t="s">
        <v>1496</v>
      </c>
      <c r="D1093" s="11" t="s">
        <v>945</v>
      </c>
      <c r="E1093" s="11">
        <v>500</v>
      </c>
      <c r="F1093" s="11"/>
    </row>
    <row r="1094" s="5" customFormat="1" ht="25" customHeight="1" spans="1:6">
      <c r="A1094" s="11">
        <f>MAX($A$5:A1093)+1</f>
        <v>1091</v>
      </c>
      <c r="B1094" s="11" t="s">
        <v>1226</v>
      </c>
      <c r="C1094" s="11" t="s">
        <v>1497</v>
      </c>
      <c r="D1094" s="11" t="s">
        <v>1498</v>
      </c>
      <c r="E1094" s="11">
        <v>500</v>
      </c>
      <c r="F1094" s="11"/>
    </row>
    <row r="1095" s="5" customFormat="1" ht="25" customHeight="1" spans="1:6">
      <c r="A1095" s="11">
        <f>MAX($A$5:A1094)+1</f>
        <v>1092</v>
      </c>
      <c r="B1095" s="11" t="s">
        <v>1226</v>
      </c>
      <c r="C1095" s="11" t="s">
        <v>1499</v>
      </c>
      <c r="D1095" s="11" t="s">
        <v>1498</v>
      </c>
      <c r="E1095" s="11">
        <v>500</v>
      </c>
      <c r="F1095" s="11"/>
    </row>
    <row r="1096" s="5" customFormat="1" ht="25" customHeight="1" spans="1:6">
      <c r="A1096" s="11">
        <f>MAX($A$5:A1095)+1</f>
        <v>1093</v>
      </c>
      <c r="B1096" s="11" t="s">
        <v>1226</v>
      </c>
      <c r="C1096" s="11" t="s">
        <v>1500</v>
      </c>
      <c r="D1096" s="11" t="s">
        <v>1501</v>
      </c>
      <c r="E1096" s="11">
        <v>500</v>
      </c>
      <c r="F1096" s="11"/>
    </row>
    <row r="1097" s="5" customFormat="1" ht="25" customHeight="1" spans="1:6">
      <c r="A1097" s="11">
        <f>MAX($A$5:A1096)+1</f>
        <v>1094</v>
      </c>
      <c r="B1097" s="11" t="s">
        <v>1226</v>
      </c>
      <c r="C1097" s="11" t="s">
        <v>1502</v>
      </c>
      <c r="D1097" s="11" t="s">
        <v>138</v>
      </c>
      <c r="E1097" s="11">
        <v>500</v>
      </c>
      <c r="F1097" s="11"/>
    </row>
    <row r="1098" s="5" customFormat="1" ht="25" customHeight="1" spans="1:6">
      <c r="A1098" s="11">
        <f>MAX($A$5:A1097)+1</f>
        <v>1095</v>
      </c>
      <c r="B1098" s="11" t="s">
        <v>1226</v>
      </c>
      <c r="C1098" s="11" t="s">
        <v>1503</v>
      </c>
      <c r="D1098" s="11" t="s">
        <v>1504</v>
      </c>
      <c r="E1098" s="11">
        <v>500</v>
      </c>
      <c r="F1098" s="11"/>
    </row>
    <row r="1099" s="5" customFormat="1" ht="25" customHeight="1" spans="1:6">
      <c r="A1099" s="11">
        <f>MAX($A$5:A1098)+1</f>
        <v>1096</v>
      </c>
      <c r="B1099" s="11" t="s">
        <v>1226</v>
      </c>
      <c r="C1099" s="11" t="s">
        <v>1505</v>
      </c>
      <c r="D1099" s="11" t="s">
        <v>25</v>
      </c>
      <c r="E1099" s="11">
        <v>500</v>
      </c>
      <c r="F1099" s="11"/>
    </row>
    <row r="1100" s="5" customFormat="1" ht="25" customHeight="1" spans="1:6">
      <c r="A1100" s="11">
        <f>MAX($A$5:A1099)+1</f>
        <v>1097</v>
      </c>
      <c r="B1100" s="11" t="s">
        <v>1226</v>
      </c>
      <c r="C1100" s="11" t="s">
        <v>1506</v>
      </c>
      <c r="D1100" s="11" t="s">
        <v>606</v>
      </c>
      <c r="E1100" s="11">
        <v>500</v>
      </c>
      <c r="F1100" s="11"/>
    </row>
    <row r="1101" s="5" customFormat="1" ht="25" customHeight="1" spans="1:6">
      <c r="A1101" s="11">
        <f>MAX($A$5:A1100)+1</f>
        <v>1098</v>
      </c>
      <c r="B1101" s="11" t="s">
        <v>1226</v>
      </c>
      <c r="C1101" s="11" t="s">
        <v>1507</v>
      </c>
      <c r="D1101" s="11" t="s">
        <v>138</v>
      </c>
      <c r="E1101" s="11">
        <v>500</v>
      </c>
      <c r="F1101" s="11"/>
    </row>
    <row r="1102" s="5" customFormat="1" ht="25" customHeight="1" spans="1:6">
      <c r="A1102" s="11">
        <f>MAX($A$5:A1101)+1</f>
        <v>1099</v>
      </c>
      <c r="B1102" s="11" t="s">
        <v>1226</v>
      </c>
      <c r="C1102" s="11" t="s">
        <v>1508</v>
      </c>
      <c r="D1102" s="11" t="s">
        <v>1509</v>
      </c>
      <c r="E1102" s="11">
        <v>500</v>
      </c>
      <c r="F1102" s="11"/>
    </row>
    <row r="1103" s="5" customFormat="1" ht="25" customHeight="1" spans="1:6">
      <c r="A1103" s="11">
        <f>MAX($A$5:A1102)+1</f>
        <v>1100</v>
      </c>
      <c r="B1103" s="11" t="s">
        <v>1226</v>
      </c>
      <c r="C1103" s="11" t="s">
        <v>1510</v>
      </c>
      <c r="D1103" s="11" t="s">
        <v>68</v>
      </c>
      <c r="E1103" s="11">
        <v>500</v>
      </c>
      <c r="F1103" s="11"/>
    </row>
    <row r="1104" s="5" customFormat="1" ht="25" customHeight="1" spans="1:6">
      <c r="A1104" s="11">
        <f>MAX($A$5:A1103)+1</f>
        <v>1101</v>
      </c>
      <c r="B1104" s="11" t="s">
        <v>1226</v>
      </c>
      <c r="C1104" s="11" t="s">
        <v>1511</v>
      </c>
      <c r="D1104" s="11" t="s">
        <v>25</v>
      </c>
      <c r="E1104" s="11">
        <v>500</v>
      </c>
      <c r="F1104" s="11"/>
    </row>
    <row r="1105" s="5" customFormat="1" ht="25" customHeight="1" spans="1:6">
      <c r="A1105" s="11">
        <f>MAX($A$5:A1104)+1</f>
        <v>1102</v>
      </c>
      <c r="B1105" s="11" t="s">
        <v>1226</v>
      </c>
      <c r="C1105" s="11" t="s">
        <v>1512</v>
      </c>
      <c r="D1105" s="11" t="s">
        <v>1509</v>
      </c>
      <c r="E1105" s="11">
        <v>500</v>
      </c>
      <c r="F1105" s="11"/>
    </row>
    <row r="1106" s="5" customFormat="1" ht="25" customHeight="1" spans="1:6">
      <c r="A1106" s="11">
        <f>MAX($A$5:A1105)+1</f>
        <v>1103</v>
      </c>
      <c r="B1106" s="11" t="s">
        <v>1226</v>
      </c>
      <c r="C1106" s="11" t="s">
        <v>1513</v>
      </c>
      <c r="D1106" s="11" t="s">
        <v>1509</v>
      </c>
      <c r="E1106" s="11">
        <v>500</v>
      </c>
      <c r="F1106" s="11"/>
    </row>
    <row r="1107" s="5" customFormat="1" ht="25" customHeight="1" spans="1:6">
      <c r="A1107" s="11">
        <f>MAX($A$5:A1106)+1</f>
        <v>1104</v>
      </c>
      <c r="B1107" s="11" t="s">
        <v>1226</v>
      </c>
      <c r="C1107" s="11" t="s">
        <v>1514</v>
      </c>
      <c r="D1107" s="11" t="s">
        <v>553</v>
      </c>
      <c r="E1107" s="11">
        <v>500</v>
      </c>
      <c r="F1107" s="11"/>
    </row>
    <row r="1108" s="5" customFormat="1" ht="25" customHeight="1" spans="1:6">
      <c r="A1108" s="11">
        <f>MAX($A$5:A1107)+1</f>
        <v>1105</v>
      </c>
      <c r="B1108" s="12" t="s">
        <v>1226</v>
      </c>
      <c r="C1108" s="12" t="s">
        <v>1515</v>
      </c>
      <c r="D1108" s="12" t="s">
        <v>657</v>
      </c>
      <c r="E1108" s="12">
        <v>500</v>
      </c>
      <c r="F1108" s="12"/>
    </row>
    <row r="1109" s="5" customFormat="1" ht="25" customHeight="1" spans="1:6">
      <c r="A1109" s="11">
        <f>MAX($A$5:A1108)+1</f>
        <v>1106</v>
      </c>
      <c r="B1109" s="12" t="s">
        <v>1226</v>
      </c>
      <c r="C1109" s="12" t="s">
        <v>1516</v>
      </c>
      <c r="D1109" s="12" t="s">
        <v>673</v>
      </c>
      <c r="E1109" s="12">
        <v>500</v>
      </c>
      <c r="F1109" s="12"/>
    </row>
    <row r="1110" s="5" customFormat="1" ht="25" customHeight="1" spans="1:6">
      <c r="A1110" s="11">
        <f>MAX($A$5:A1109)+1</f>
        <v>1107</v>
      </c>
      <c r="B1110" s="12" t="s">
        <v>1226</v>
      </c>
      <c r="C1110" s="12" t="s">
        <v>1517</v>
      </c>
      <c r="D1110" s="12" t="s">
        <v>186</v>
      </c>
      <c r="E1110" s="12">
        <v>500</v>
      </c>
      <c r="F1110" s="12"/>
    </row>
    <row r="1111" s="5" customFormat="1" ht="25" customHeight="1" spans="1:6">
      <c r="A1111" s="11">
        <f>MAX($A$5:A1110)+1</f>
        <v>1108</v>
      </c>
      <c r="B1111" s="12" t="s">
        <v>1226</v>
      </c>
      <c r="C1111" s="12" t="s">
        <v>1518</v>
      </c>
      <c r="D1111" s="12" t="s">
        <v>1519</v>
      </c>
      <c r="E1111" s="12">
        <v>500</v>
      </c>
      <c r="F1111" s="12"/>
    </row>
    <row r="1112" s="5" customFormat="1" ht="25" customHeight="1" spans="1:6">
      <c r="A1112" s="11">
        <f>MAX($A$5:A1111)+1</f>
        <v>1109</v>
      </c>
      <c r="B1112" s="12" t="s">
        <v>1226</v>
      </c>
      <c r="C1112" s="12" t="s">
        <v>1520</v>
      </c>
      <c r="D1112" s="12" t="s">
        <v>191</v>
      </c>
      <c r="E1112" s="12">
        <v>500</v>
      </c>
      <c r="F1112" s="12"/>
    </row>
    <row r="1113" s="5" customFormat="1" ht="25" customHeight="1" spans="1:6">
      <c r="A1113" s="11">
        <f>MAX($A$5:A1112)+1</f>
        <v>1110</v>
      </c>
      <c r="B1113" s="12" t="s">
        <v>1226</v>
      </c>
      <c r="C1113" s="12" t="s">
        <v>1521</v>
      </c>
      <c r="D1113" s="12" t="s">
        <v>1522</v>
      </c>
      <c r="E1113" s="12">
        <v>500</v>
      </c>
      <c r="F1113" s="12"/>
    </row>
    <row r="1114" s="5" customFormat="1" ht="25" customHeight="1" spans="1:6">
      <c r="A1114" s="11">
        <f>MAX($A$5:A1113)+1</f>
        <v>1111</v>
      </c>
      <c r="B1114" s="12" t="s">
        <v>1226</v>
      </c>
      <c r="C1114" s="12" t="s">
        <v>1523</v>
      </c>
      <c r="D1114" s="12" t="s">
        <v>1524</v>
      </c>
      <c r="E1114" s="12">
        <v>500</v>
      </c>
      <c r="F1114" s="12"/>
    </row>
    <row r="1115" s="5" customFormat="1" ht="25" customHeight="1" spans="1:6">
      <c r="A1115" s="11">
        <f>MAX($A$5:A1114)+1</f>
        <v>1112</v>
      </c>
      <c r="B1115" s="12" t="s">
        <v>1226</v>
      </c>
      <c r="C1115" s="12" t="s">
        <v>1525</v>
      </c>
      <c r="D1115" s="12" t="s">
        <v>1526</v>
      </c>
      <c r="E1115" s="12">
        <v>500</v>
      </c>
      <c r="F1115" s="12"/>
    </row>
    <row r="1116" s="5" customFormat="1" ht="25" customHeight="1" spans="1:6">
      <c r="A1116" s="11">
        <f>MAX($A$5:A1115)+1</f>
        <v>1113</v>
      </c>
      <c r="B1116" s="12" t="s">
        <v>1226</v>
      </c>
      <c r="C1116" s="12" t="s">
        <v>1527</v>
      </c>
      <c r="D1116" s="12" t="s">
        <v>1528</v>
      </c>
      <c r="E1116" s="12">
        <v>500</v>
      </c>
      <c r="F1116" s="12"/>
    </row>
    <row r="1117" s="5" customFormat="1" ht="25" customHeight="1" spans="1:6">
      <c r="A1117" s="11">
        <f>MAX($A$5:A1116)+1</f>
        <v>1114</v>
      </c>
      <c r="B1117" s="12" t="s">
        <v>1226</v>
      </c>
      <c r="C1117" s="12" t="s">
        <v>1529</v>
      </c>
      <c r="D1117" s="12" t="s">
        <v>77</v>
      </c>
      <c r="E1117" s="12">
        <v>500</v>
      </c>
      <c r="F1117" s="12"/>
    </row>
    <row r="1118" s="5" customFormat="1" ht="25" customHeight="1" spans="1:6">
      <c r="A1118" s="11">
        <f>MAX($A$5:A1117)+1</f>
        <v>1115</v>
      </c>
      <c r="B1118" s="12" t="s">
        <v>1226</v>
      </c>
      <c r="C1118" s="12" t="s">
        <v>1530</v>
      </c>
      <c r="D1118" s="12" t="s">
        <v>986</v>
      </c>
      <c r="E1118" s="12">
        <v>500</v>
      </c>
      <c r="F1118" s="11"/>
    </row>
    <row r="1119" s="5" customFormat="1" ht="25" customHeight="1" spans="1:6">
      <c r="A1119" s="11">
        <f>MAX($A$5:A1118)+1</f>
        <v>1116</v>
      </c>
      <c r="B1119" s="11" t="s">
        <v>1226</v>
      </c>
      <c r="C1119" s="17" t="s">
        <v>1531</v>
      </c>
      <c r="D1119" s="17" t="s">
        <v>720</v>
      </c>
      <c r="E1119" s="11">
        <v>500</v>
      </c>
      <c r="F1119" s="11"/>
    </row>
    <row r="1120" s="5" customFormat="1" ht="25" customHeight="1" spans="1:6">
      <c r="A1120" s="11">
        <f>MAX($A$5:A1119)+1</f>
        <v>1117</v>
      </c>
      <c r="B1120" s="11" t="s">
        <v>1226</v>
      </c>
      <c r="C1120" s="17" t="s">
        <v>1532</v>
      </c>
      <c r="D1120" s="17" t="s">
        <v>1305</v>
      </c>
      <c r="E1120" s="11">
        <v>500</v>
      </c>
      <c r="F1120" s="11"/>
    </row>
    <row r="1121" s="5" customFormat="1" ht="25" customHeight="1" spans="1:6">
      <c r="A1121" s="11">
        <f>MAX($A$5:A1120)+1</f>
        <v>1118</v>
      </c>
      <c r="B1121" s="11" t="s">
        <v>1226</v>
      </c>
      <c r="C1121" s="17" t="s">
        <v>1533</v>
      </c>
      <c r="D1121" s="17" t="s">
        <v>1534</v>
      </c>
      <c r="E1121" s="11">
        <v>500</v>
      </c>
      <c r="F1121" s="11"/>
    </row>
    <row r="1122" s="5" customFormat="1" ht="25" customHeight="1" spans="1:6">
      <c r="A1122" s="11">
        <f>MAX($A$5:A1121)+1</f>
        <v>1119</v>
      </c>
      <c r="B1122" s="11" t="s">
        <v>1226</v>
      </c>
      <c r="C1122" s="17" t="s">
        <v>1535</v>
      </c>
      <c r="D1122" s="17" t="s">
        <v>22</v>
      </c>
      <c r="E1122" s="11">
        <v>500</v>
      </c>
      <c r="F1122" s="11"/>
    </row>
    <row r="1123" s="5" customFormat="1" ht="25" customHeight="1" spans="1:6">
      <c r="A1123" s="11">
        <f>MAX($A$5:A1122)+1</f>
        <v>1120</v>
      </c>
      <c r="B1123" s="11" t="s">
        <v>1536</v>
      </c>
      <c r="C1123" s="11" t="s">
        <v>1537</v>
      </c>
      <c r="D1123" s="12" t="s">
        <v>1538</v>
      </c>
      <c r="E1123" s="12">
        <v>500</v>
      </c>
      <c r="F1123" s="11"/>
    </row>
    <row r="1124" s="5" customFormat="1" ht="25" customHeight="1" spans="1:6">
      <c r="A1124" s="11">
        <f>MAX($A$5:A1123)+1</f>
        <v>1121</v>
      </c>
      <c r="B1124" s="11" t="s">
        <v>1536</v>
      </c>
      <c r="C1124" s="11" t="s">
        <v>1539</v>
      </c>
      <c r="D1124" s="12" t="s">
        <v>25</v>
      </c>
      <c r="E1124" s="12">
        <v>500</v>
      </c>
      <c r="F1124" s="11"/>
    </row>
    <row r="1125" s="5" customFormat="1" ht="25" customHeight="1" spans="1:6">
      <c r="A1125" s="11">
        <f>MAX($A$5:A1124)+1</f>
        <v>1122</v>
      </c>
      <c r="B1125" s="11" t="s">
        <v>1536</v>
      </c>
      <c r="C1125" s="11" t="s">
        <v>1540</v>
      </c>
      <c r="D1125" s="12" t="s">
        <v>1541</v>
      </c>
      <c r="E1125" s="12">
        <v>500</v>
      </c>
      <c r="F1125" s="11"/>
    </row>
    <row r="1126" s="5" customFormat="1" ht="25" customHeight="1" spans="1:6">
      <c r="A1126" s="11">
        <f>MAX($A$5:A1125)+1</f>
        <v>1123</v>
      </c>
      <c r="B1126" s="11" t="s">
        <v>1536</v>
      </c>
      <c r="C1126" s="11" t="s">
        <v>1542</v>
      </c>
      <c r="D1126" s="12" t="s">
        <v>1538</v>
      </c>
      <c r="E1126" s="12">
        <v>500</v>
      </c>
      <c r="F1126" s="11"/>
    </row>
    <row r="1127" s="5" customFormat="1" ht="25" customHeight="1" spans="1:6">
      <c r="A1127" s="11">
        <f>MAX($A$5:A1126)+1</f>
        <v>1124</v>
      </c>
      <c r="B1127" s="11" t="s">
        <v>1536</v>
      </c>
      <c r="C1127" s="11" t="s">
        <v>1543</v>
      </c>
      <c r="D1127" s="12" t="s">
        <v>1538</v>
      </c>
      <c r="E1127" s="12">
        <v>500</v>
      </c>
      <c r="F1127" s="11"/>
    </row>
    <row r="1128" s="5" customFormat="1" ht="25" customHeight="1" spans="1:6">
      <c r="A1128" s="11">
        <f>MAX($A$5:A1127)+1</f>
        <v>1125</v>
      </c>
      <c r="B1128" s="11" t="s">
        <v>1536</v>
      </c>
      <c r="C1128" s="11" t="s">
        <v>1544</v>
      </c>
      <c r="D1128" s="12" t="s">
        <v>1538</v>
      </c>
      <c r="E1128" s="12">
        <v>500</v>
      </c>
      <c r="F1128" s="11"/>
    </row>
    <row r="1129" s="5" customFormat="1" ht="25" customHeight="1" spans="1:6">
      <c r="A1129" s="11">
        <f>MAX($A$5:A1128)+1</f>
        <v>1126</v>
      </c>
      <c r="B1129" s="11" t="s">
        <v>1536</v>
      </c>
      <c r="C1129" s="11" t="s">
        <v>1545</v>
      </c>
      <c r="D1129" s="12" t="s">
        <v>1538</v>
      </c>
      <c r="E1129" s="12">
        <v>500</v>
      </c>
      <c r="F1129" s="11"/>
    </row>
    <row r="1130" s="5" customFormat="1" ht="25" customHeight="1" spans="1:6">
      <c r="A1130" s="11">
        <f>MAX($A$5:A1129)+1</f>
        <v>1127</v>
      </c>
      <c r="B1130" s="11" t="s">
        <v>1536</v>
      </c>
      <c r="C1130" s="11" t="s">
        <v>1546</v>
      </c>
      <c r="D1130" s="12" t="s">
        <v>454</v>
      </c>
      <c r="E1130" s="12">
        <v>500</v>
      </c>
      <c r="F1130" s="11"/>
    </row>
    <row r="1131" s="5" customFormat="1" ht="25" customHeight="1" spans="1:6">
      <c r="A1131" s="11">
        <f>MAX($A$5:A1130)+1</f>
        <v>1128</v>
      </c>
      <c r="B1131" s="11" t="s">
        <v>1536</v>
      </c>
      <c r="C1131" s="11" t="s">
        <v>1547</v>
      </c>
      <c r="D1131" s="12" t="s">
        <v>1538</v>
      </c>
      <c r="E1131" s="12">
        <v>500</v>
      </c>
      <c r="F1131" s="11"/>
    </row>
    <row r="1132" s="5" customFormat="1" ht="25" customHeight="1" spans="1:6">
      <c r="A1132" s="11">
        <f>MAX($A$5:A1131)+1</f>
        <v>1129</v>
      </c>
      <c r="B1132" s="11" t="s">
        <v>1536</v>
      </c>
      <c r="C1132" s="11" t="s">
        <v>1548</v>
      </c>
      <c r="D1132" s="12" t="s">
        <v>1549</v>
      </c>
      <c r="E1132" s="12">
        <v>500</v>
      </c>
      <c r="F1132" s="11"/>
    </row>
    <row r="1133" s="5" customFormat="1" ht="25" customHeight="1" spans="1:6">
      <c r="A1133" s="11">
        <f>MAX($A$5:A1132)+1</f>
        <v>1130</v>
      </c>
      <c r="B1133" s="11" t="s">
        <v>1536</v>
      </c>
      <c r="C1133" s="11" t="s">
        <v>1550</v>
      </c>
      <c r="D1133" s="12" t="s">
        <v>34</v>
      </c>
      <c r="E1133" s="12">
        <v>500</v>
      </c>
      <c r="F1133" s="11"/>
    </row>
    <row r="1134" s="5" customFormat="1" ht="25" customHeight="1" spans="1:6">
      <c r="A1134" s="11">
        <f>MAX($A$5:A1133)+1</f>
        <v>1131</v>
      </c>
      <c r="B1134" s="11" t="s">
        <v>1536</v>
      </c>
      <c r="C1134" s="11" t="s">
        <v>1551</v>
      </c>
      <c r="D1134" s="12" t="s">
        <v>34</v>
      </c>
      <c r="E1134" s="12">
        <v>500</v>
      </c>
      <c r="F1134" s="11"/>
    </row>
    <row r="1135" s="5" customFormat="1" ht="25" customHeight="1" spans="1:6">
      <c r="A1135" s="11">
        <f>MAX($A$5:A1134)+1</f>
        <v>1132</v>
      </c>
      <c r="B1135" s="11" t="s">
        <v>1536</v>
      </c>
      <c r="C1135" s="11" t="s">
        <v>1552</v>
      </c>
      <c r="D1135" s="12" t="s">
        <v>37</v>
      </c>
      <c r="E1135" s="12">
        <v>500</v>
      </c>
      <c r="F1135" s="11"/>
    </row>
    <row r="1136" s="5" customFormat="1" ht="25" customHeight="1" spans="1:6">
      <c r="A1136" s="11">
        <f>MAX($A$5:A1135)+1</f>
        <v>1133</v>
      </c>
      <c r="B1136" s="11" t="s">
        <v>1536</v>
      </c>
      <c r="C1136" s="11" t="s">
        <v>1553</v>
      </c>
      <c r="D1136" s="12" t="s">
        <v>37</v>
      </c>
      <c r="E1136" s="12">
        <v>500</v>
      </c>
      <c r="F1136" s="11"/>
    </row>
    <row r="1137" s="5" customFormat="1" ht="25" customHeight="1" spans="1:6">
      <c r="A1137" s="11">
        <f>MAX($A$5:A1136)+1</f>
        <v>1134</v>
      </c>
      <c r="B1137" s="11" t="s">
        <v>1536</v>
      </c>
      <c r="C1137" s="11" t="s">
        <v>1554</v>
      </c>
      <c r="D1137" s="12" t="s">
        <v>32</v>
      </c>
      <c r="E1137" s="12">
        <v>500</v>
      </c>
      <c r="F1137" s="11"/>
    </row>
    <row r="1138" s="5" customFormat="1" ht="25" customHeight="1" spans="1:6">
      <c r="A1138" s="11">
        <f>MAX($A$5:A1137)+1</f>
        <v>1135</v>
      </c>
      <c r="B1138" s="11" t="s">
        <v>1536</v>
      </c>
      <c r="C1138" s="11" t="s">
        <v>1555</v>
      </c>
      <c r="D1138" s="12" t="s">
        <v>32</v>
      </c>
      <c r="E1138" s="12">
        <v>500</v>
      </c>
      <c r="F1138" s="11"/>
    </row>
    <row r="1139" s="5" customFormat="1" ht="25" customHeight="1" spans="1:6">
      <c r="A1139" s="11">
        <f>MAX($A$5:A1138)+1</f>
        <v>1136</v>
      </c>
      <c r="B1139" s="11" t="s">
        <v>1536</v>
      </c>
      <c r="C1139" s="11" t="s">
        <v>1556</v>
      </c>
      <c r="D1139" s="12" t="s">
        <v>236</v>
      </c>
      <c r="E1139" s="12">
        <v>500</v>
      </c>
      <c r="F1139" s="11"/>
    </row>
    <row r="1140" s="5" customFormat="1" ht="25" customHeight="1" spans="1:6">
      <c r="A1140" s="11">
        <f>MAX($A$5:A1139)+1</f>
        <v>1137</v>
      </c>
      <c r="B1140" s="11" t="s">
        <v>1536</v>
      </c>
      <c r="C1140" s="11" t="s">
        <v>1557</v>
      </c>
      <c r="D1140" s="12" t="s">
        <v>1538</v>
      </c>
      <c r="E1140" s="12">
        <v>500</v>
      </c>
      <c r="F1140" s="11"/>
    </row>
    <row r="1141" s="5" customFormat="1" ht="25" customHeight="1" spans="1:6">
      <c r="A1141" s="11">
        <f>MAX($A$5:A1140)+1</f>
        <v>1138</v>
      </c>
      <c r="B1141" s="11" t="s">
        <v>1536</v>
      </c>
      <c r="C1141" s="11" t="s">
        <v>1558</v>
      </c>
      <c r="D1141" s="11" t="s">
        <v>22</v>
      </c>
      <c r="E1141" s="12">
        <v>500</v>
      </c>
      <c r="F1141" s="11"/>
    </row>
    <row r="1142" s="5" customFormat="1" ht="25" customHeight="1" spans="1:6">
      <c r="A1142" s="11">
        <f>MAX($A$5:A1141)+1</f>
        <v>1139</v>
      </c>
      <c r="B1142" s="11" t="s">
        <v>1536</v>
      </c>
      <c r="C1142" s="11" t="s">
        <v>1559</v>
      </c>
      <c r="D1142" s="11" t="s">
        <v>22</v>
      </c>
      <c r="E1142" s="12">
        <v>500</v>
      </c>
      <c r="F1142" s="11"/>
    </row>
    <row r="1143" s="5" customFormat="1" ht="25" customHeight="1" spans="1:6">
      <c r="A1143" s="11">
        <f>MAX($A$5:A1142)+1</f>
        <v>1140</v>
      </c>
      <c r="B1143" s="11" t="s">
        <v>1536</v>
      </c>
      <c r="C1143" s="11" t="s">
        <v>1560</v>
      </c>
      <c r="D1143" s="11" t="s">
        <v>186</v>
      </c>
      <c r="E1143" s="12">
        <v>500</v>
      </c>
      <c r="F1143" s="11"/>
    </row>
    <row r="1144" s="5" customFormat="1" ht="25" customHeight="1" spans="1:6">
      <c r="A1144" s="11">
        <f>MAX($A$5:A1143)+1</f>
        <v>1141</v>
      </c>
      <c r="B1144" s="11" t="s">
        <v>1536</v>
      </c>
      <c r="C1144" s="11" t="s">
        <v>1561</v>
      </c>
      <c r="D1144" s="11" t="s">
        <v>454</v>
      </c>
      <c r="E1144" s="12">
        <v>500</v>
      </c>
      <c r="F1144" s="11"/>
    </row>
    <row r="1145" s="5" customFormat="1" ht="25" customHeight="1" spans="1:6">
      <c r="A1145" s="11">
        <f>MAX($A$5:A1144)+1</f>
        <v>1142</v>
      </c>
      <c r="B1145" s="11" t="s">
        <v>1536</v>
      </c>
      <c r="C1145" s="11" t="s">
        <v>1562</v>
      </c>
      <c r="D1145" s="11" t="s">
        <v>1563</v>
      </c>
      <c r="E1145" s="12">
        <v>500</v>
      </c>
      <c r="F1145" s="11"/>
    </row>
    <row r="1146" s="5" customFormat="1" ht="25" customHeight="1" spans="1:6">
      <c r="A1146" s="11">
        <f>MAX($A$5:A1145)+1</f>
        <v>1143</v>
      </c>
      <c r="B1146" s="11" t="s">
        <v>1536</v>
      </c>
      <c r="C1146" s="11" t="s">
        <v>1564</v>
      </c>
      <c r="D1146" s="11" t="s">
        <v>1565</v>
      </c>
      <c r="E1146" s="12">
        <v>500</v>
      </c>
      <c r="F1146" s="11"/>
    </row>
    <row r="1147" s="5" customFormat="1" ht="25" customHeight="1" spans="1:6">
      <c r="A1147" s="11">
        <f>MAX($A$5:A1146)+1</f>
        <v>1144</v>
      </c>
      <c r="B1147" s="11" t="s">
        <v>1536</v>
      </c>
      <c r="C1147" s="11" t="s">
        <v>1566</v>
      </c>
      <c r="D1147" s="11" t="s">
        <v>1567</v>
      </c>
      <c r="E1147" s="12">
        <v>500</v>
      </c>
      <c r="F1147" s="11"/>
    </row>
    <row r="1148" s="5" customFormat="1" ht="25" customHeight="1" spans="1:6">
      <c r="A1148" s="11">
        <f>MAX($A$5:A1147)+1</f>
        <v>1145</v>
      </c>
      <c r="B1148" s="11" t="s">
        <v>1536</v>
      </c>
      <c r="C1148" s="11" t="s">
        <v>1568</v>
      </c>
      <c r="D1148" s="11" t="s">
        <v>1569</v>
      </c>
      <c r="E1148" s="12">
        <v>500</v>
      </c>
      <c r="F1148" s="11"/>
    </row>
    <row r="1149" s="5" customFormat="1" ht="25" customHeight="1" spans="1:6">
      <c r="A1149" s="11">
        <f>MAX($A$5:A1148)+1</f>
        <v>1146</v>
      </c>
      <c r="B1149" s="11" t="s">
        <v>1536</v>
      </c>
      <c r="C1149" s="11" t="s">
        <v>1570</v>
      </c>
      <c r="D1149" s="11" t="s">
        <v>1538</v>
      </c>
      <c r="E1149" s="12">
        <v>500</v>
      </c>
      <c r="F1149" s="11"/>
    </row>
    <row r="1150" s="5" customFormat="1" ht="25" customHeight="1" spans="1:6">
      <c r="A1150" s="11">
        <f>MAX($A$5:A1149)+1</f>
        <v>1147</v>
      </c>
      <c r="B1150" s="11" t="s">
        <v>1536</v>
      </c>
      <c r="C1150" s="11" t="s">
        <v>1571</v>
      </c>
      <c r="D1150" s="11" t="s">
        <v>1538</v>
      </c>
      <c r="E1150" s="12">
        <v>500</v>
      </c>
      <c r="F1150" s="11"/>
    </row>
    <row r="1151" s="5" customFormat="1" ht="25" customHeight="1" spans="1:6">
      <c r="A1151" s="11">
        <f>MAX($A$5:A1150)+1</f>
        <v>1148</v>
      </c>
      <c r="B1151" s="11" t="s">
        <v>1536</v>
      </c>
      <c r="C1151" s="11" t="s">
        <v>1572</v>
      </c>
      <c r="D1151" s="11" t="s">
        <v>687</v>
      </c>
      <c r="E1151" s="12">
        <v>500</v>
      </c>
      <c r="F1151" s="11"/>
    </row>
    <row r="1152" s="5" customFormat="1" ht="25" customHeight="1" spans="1:6">
      <c r="A1152" s="11">
        <f>MAX($A$5:A1151)+1</f>
        <v>1149</v>
      </c>
      <c r="B1152" s="11" t="s">
        <v>1536</v>
      </c>
      <c r="C1152" s="11" t="s">
        <v>1573</v>
      </c>
      <c r="D1152" s="11" t="s">
        <v>275</v>
      </c>
      <c r="E1152" s="12">
        <v>500</v>
      </c>
      <c r="F1152" s="11"/>
    </row>
    <row r="1153" s="5" customFormat="1" ht="25" customHeight="1" spans="1:6">
      <c r="A1153" s="11">
        <f>MAX($A$5:A1152)+1</f>
        <v>1150</v>
      </c>
      <c r="B1153" s="11" t="s">
        <v>1536</v>
      </c>
      <c r="C1153" s="11" t="s">
        <v>1574</v>
      </c>
      <c r="D1153" s="11" t="s">
        <v>1538</v>
      </c>
      <c r="E1153" s="12">
        <v>500</v>
      </c>
      <c r="F1153" s="11"/>
    </row>
    <row r="1154" s="5" customFormat="1" ht="25" customHeight="1" spans="1:6">
      <c r="A1154" s="11">
        <f>MAX($A$5:A1153)+1</f>
        <v>1151</v>
      </c>
      <c r="B1154" s="11" t="s">
        <v>1536</v>
      </c>
      <c r="C1154" s="11" t="s">
        <v>1575</v>
      </c>
      <c r="D1154" s="11" t="s">
        <v>454</v>
      </c>
      <c r="E1154" s="12">
        <v>500</v>
      </c>
      <c r="F1154" s="11"/>
    </row>
    <row r="1155" s="5" customFormat="1" ht="25" customHeight="1" spans="1:6">
      <c r="A1155" s="11">
        <f>MAX($A$5:A1154)+1</f>
        <v>1152</v>
      </c>
      <c r="B1155" s="11" t="s">
        <v>1536</v>
      </c>
      <c r="C1155" s="11" t="s">
        <v>1576</v>
      </c>
      <c r="D1155" s="11" t="s">
        <v>454</v>
      </c>
      <c r="E1155" s="12">
        <v>500</v>
      </c>
      <c r="F1155" s="11"/>
    </row>
    <row r="1156" s="5" customFormat="1" ht="25" customHeight="1" spans="1:6">
      <c r="A1156" s="11">
        <f>MAX($A$5:A1155)+1</f>
        <v>1153</v>
      </c>
      <c r="B1156" s="11" t="s">
        <v>1536</v>
      </c>
      <c r="C1156" s="11" t="s">
        <v>1577</v>
      </c>
      <c r="D1156" s="11" t="s">
        <v>1538</v>
      </c>
      <c r="E1156" s="12">
        <v>500</v>
      </c>
      <c r="F1156" s="11"/>
    </row>
    <row r="1157" s="5" customFormat="1" ht="25" customHeight="1" spans="1:6">
      <c r="A1157" s="11">
        <f>MAX($A$5:A1156)+1</f>
        <v>1154</v>
      </c>
      <c r="B1157" s="11" t="s">
        <v>1536</v>
      </c>
      <c r="C1157" s="11" t="s">
        <v>1578</v>
      </c>
      <c r="D1157" s="11" t="s">
        <v>1273</v>
      </c>
      <c r="E1157" s="12">
        <v>500</v>
      </c>
      <c r="F1157" s="11"/>
    </row>
    <row r="1158" s="5" customFormat="1" ht="25" customHeight="1" spans="1:6">
      <c r="A1158" s="11">
        <f>MAX($A$5:A1157)+1</f>
        <v>1155</v>
      </c>
      <c r="B1158" s="11" t="s">
        <v>1536</v>
      </c>
      <c r="C1158" s="11" t="s">
        <v>1579</v>
      </c>
      <c r="D1158" s="11" t="s">
        <v>1273</v>
      </c>
      <c r="E1158" s="12">
        <v>500</v>
      </c>
      <c r="F1158" s="11"/>
    </row>
    <row r="1159" s="5" customFormat="1" ht="25" customHeight="1" spans="1:6">
      <c r="A1159" s="11">
        <f>MAX($A$5:A1158)+1</f>
        <v>1156</v>
      </c>
      <c r="B1159" s="11" t="s">
        <v>1536</v>
      </c>
      <c r="C1159" s="11" t="s">
        <v>1580</v>
      </c>
      <c r="D1159" s="11" t="s">
        <v>245</v>
      </c>
      <c r="E1159" s="12">
        <v>500</v>
      </c>
      <c r="F1159" s="11"/>
    </row>
    <row r="1160" s="5" customFormat="1" ht="25" customHeight="1" spans="1:6">
      <c r="A1160" s="11">
        <f>MAX($A$5:A1159)+1</f>
        <v>1157</v>
      </c>
      <c r="B1160" s="11" t="s">
        <v>1536</v>
      </c>
      <c r="C1160" s="11" t="s">
        <v>1581</v>
      </c>
      <c r="D1160" s="11" t="s">
        <v>454</v>
      </c>
      <c r="E1160" s="12">
        <v>500</v>
      </c>
      <c r="F1160" s="11"/>
    </row>
    <row r="1161" s="5" customFormat="1" ht="25" customHeight="1" spans="1:6">
      <c r="A1161" s="11">
        <f>MAX($A$5:A1160)+1</f>
        <v>1158</v>
      </c>
      <c r="B1161" s="11" t="s">
        <v>1536</v>
      </c>
      <c r="C1161" s="11" t="s">
        <v>1582</v>
      </c>
      <c r="D1161" s="11" t="s">
        <v>1273</v>
      </c>
      <c r="E1161" s="12">
        <v>500</v>
      </c>
      <c r="F1161" s="11"/>
    </row>
    <row r="1162" s="5" customFormat="1" ht="25" customHeight="1" spans="1:6">
      <c r="A1162" s="11">
        <f>MAX($A$5:A1161)+1</f>
        <v>1159</v>
      </c>
      <c r="B1162" s="11" t="s">
        <v>1536</v>
      </c>
      <c r="C1162" s="11" t="s">
        <v>1542</v>
      </c>
      <c r="D1162" s="11" t="s">
        <v>1273</v>
      </c>
      <c r="E1162" s="12">
        <v>500</v>
      </c>
      <c r="F1162" s="11"/>
    </row>
    <row r="1163" s="5" customFormat="1" ht="25" customHeight="1" spans="1:6">
      <c r="A1163" s="11">
        <f>MAX($A$5:A1162)+1</f>
        <v>1160</v>
      </c>
      <c r="B1163" s="11" t="s">
        <v>1536</v>
      </c>
      <c r="C1163" s="11" t="s">
        <v>1583</v>
      </c>
      <c r="D1163" s="11" t="s">
        <v>1538</v>
      </c>
      <c r="E1163" s="12">
        <v>500</v>
      </c>
      <c r="F1163" s="11"/>
    </row>
    <row r="1164" s="5" customFormat="1" ht="25" customHeight="1" spans="1:6">
      <c r="A1164" s="11">
        <f>MAX($A$5:A1163)+1</f>
        <v>1161</v>
      </c>
      <c r="B1164" s="11" t="s">
        <v>1536</v>
      </c>
      <c r="C1164" s="11" t="s">
        <v>1584</v>
      </c>
      <c r="D1164" s="11" t="s">
        <v>1273</v>
      </c>
      <c r="E1164" s="12">
        <v>500</v>
      </c>
      <c r="F1164" s="11"/>
    </row>
    <row r="1165" s="5" customFormat="1" ht="25" customHeight="1" spans="1:6">
      <c r="A1165" s="11">
        <f>MAX($A$5:A1164)+1</f>
        <v>1162</v>
      </c>
      <c r="B1165" s="11" t="s">
        <v>1536</v>
      </c>
      <c r="C1165" s="11" t="s">
        <v>1585</v>
      </c>
      <c r="D1165" s="11" t="s">
        <v>454</v>
      </c>
      <c r="E1165" s="12">
        <v>500</v>
      </c>
      <c r="F1165" s="11"/>
    </row>
    <row r="1166" s="5" customFormat="1" ht="25" customHeight="1" spans="1:6">
      <c r="A1166" s="11">
        <f>MAX($A$5:A1165)+1</f>
        <v>1163</v>
      </c>
      <c r="B1166" s="11" t="s">
        <v>1536</v>
      </c>
      <c r="C1166" s="11" t="s">
        <v>1586</v>
      </c>
      <c r="D1166" s="11" t="s">
        <v>1538</v>
      </c>
      <c r="E1166" s="12">
        <v>500</v>
      </c>
      <c r="F1166" s="11"/>
    </row>
    <row r="1167" s="5" customFormat="1" ht="25" customHeight="1" spans="1:6">
      <c r="A1167" s="11">
        <f>MAX($A$5:A1166)+1</f>
        <v>1164</v>
      </c>
      <c r="B1167" s="11" t="s">
        <v>1536</v>
      </c>
      <c r="C1167" s="11" t="s">
        <v>1587</v>
      </c>
      <c r="D1167" s="11" t="s">
        <v>1273</v>
      </c>
      <c r="E1167" s="12">
        <v>500</v>
      </c>
      <c r="F1167" s="11"/>
    </row>
    <row r="1168" s="5" customFormat="1" ht="25" customHeight="1" spans="1:6">
      <c r="A1168" s="11">
        <f>MAX($A$5:A1167)+1</f>
        <v>1165</v>
      </c>
      <c r="B1168" s="11" t="s">
        <v>1536</v>
      </c>
      <c r="C1168" s="11" t="s">
        <v>1588</v>
      </c>
      <c r="D1168" s="11" t="s">
        <v>1273</v>
      </c>
      <c r="E1168" s="12">
        <v>500</v>
      </c>
      <c r="F1168" s="11"/>
    </row>
    <row r="1169" s="5" customFormat="1" ht="25" customHeight="1" spans="1:6">
      <c r="A1169" s="11">
        <f>MAX($A$5:A1168)+1</f>
        <v>1166</v>
      </c>
      <c r="B1169" s="11" t="s">
        <v>1536</v>
      </c>
      <c r="C1169" s="11" t="s">
        <v>1589</v>
      </c>
      <c r="D1169" s="11" t="s">
        <v>1273</v>
      </c>
      <c r="E1169" s="12">
        <v>500</v>
      </c>
      <c r="F1169" s="11"/>
    </row>
    <row r="1170" s="5" customFormat="1" ht="25" customHeight="1" spans="1:6">
      <c r="A1170" s="11">
        <f>MAX($A$5:A1169)+1</f>
        <v>1167</v>
      </c>
      <c r="B1170" s="11" t="s">
        <v>1536</v>
      </c>
      <c r="C1170" s="11" t="s">
        <v>1590</v>
      </c>
      <c r="D1170" s="11" t="s">
        <v>88</v>
      </c>
      <c r="E1170" s="12">
        <v>500</v>
      </c>
      <c r="F1170" s="11"/>
    </row>
    <row r="1171" s="5" customFormat="1" ht="25" customHeight="1" spans="1:6">
      <c r="A1171" s="11">
        <f>MAX($A$5:A1170)+1</f>
        <v>1168</v>
      </c>
      <c r="B1171" s="11" t="s">
        <v>1536</v>
      </c>
      <c r="C1171" s="11" t="s">
        <v>1591</v>
      </c>
      <c r="D1171" s="11" t="s">
        <v>1538</v>
      </c>
      <c r="E1171" s="12">
        <v>500</v>
      </c>
      <c r="F1171" s="11"/>
    </row>
    <row r="1172" s="5" customFormat="1" ht="25" customHeight="1" spans="1:6">
      <c r="A1172" s="11">
        <f>MAX($A$5:A1171)+1</f>
        <v>1169</v>
      </c>
      <c r="B1172" s="11" t="s">
        <v>1536</v>
      </c>
      <c r="C1172" s="11" t="s">
        <v>1592</v>
      </c>
      <c r="D1172" s="11" t="s">
        <v>1538</v>
      </c>
      <c r="E1172" s="12">
        <v>500</v>
      </c>
      <c r="F1172" s="11"/>
    </row>
    <row r="1173" s="5" customFormat="1" ht="25" customHeight="1" spans="1:6">
      <c r="A1173" s="11">
        <f>MAX($A$5:A1172)+1</f>
        <v>1170</v>
      </c>
      <c r="B1173" s="11" t="s">
        <v>1536</v>
      </c>
      <c r="C1173" s="11" t="s">
        <v>1593</v>
      </c>
      <c r="D1173" s="11" t="s">
        <v>1273</v>
      </c>
      <c r="E1173" s="12">
        <v>500</v>
      </c>
      <c r="F1173" s="11"/>
    </row>
    <row r="1174" s="5" customFormat="1" ht="25" customHeight="1" spans="1:6">
      <c r="A1174" s="11">
        <f>MAX($A$5:A1173)+1</f>
        <v>1171</v>
      </c>
      <c r="B1174" s="11" t="s">
        <v>1536</v>
      </c>
      <c r="C1174" s="11" t="s">
        <v>1594</v>
      </c>
      <c r="D1174" s="11" t="s">
        <v>1273</v>
      </c>
      <c r="E1174" s="12">
        <v>500</v>
      </c>
      <c r="F1174" s="11"/>
    </row>
    <row r="1175" s="5" customFormat="1" ht="25" customHeight="1" spans="1:6">
      <c r="A1175" s="11">
        <f>MAX($A$5:A1174)+1</f>
        <v>1172</v>
      </c>
      <c r="B1175" s="11" t="s">
        <v>1536</v>
      </c>
      <c r="C1175" s="11" t="s">
        <v>1595</v>
      </c>
      <c r="D1175" s="11" t="s">
        <v>34</v>
      </c>
      <c r="E1175" s="12">
        <v>500</v>
      </c>
      <c r="F1175" s="11"/>
    </row>
    <row r="1176" s="5" customFormat="1" ht="25" customHeight="1" spans="1:6">
      <c r="A1176" s="11">
        <f>MAX($A$5:A1175)+1</f>
        <v>1173</v>
      </c>
      <c r="B1176" s="11" t="s">
        <v>1536</v>
      </c>
      <c r="C1176" s="11" t="s">
        <v>1596</v>
      </c>
      <c r="D1176" s="11" t="s">
        <v>34</v>
      </c>
      <c r="E1176" s="12">
        <v>500</v>
      </c>
      <c r="F1176" s="11"/>
    </row>
    <row r="1177" s="5" customFormat="1" ht="25" customHeight="1" spans="1:6">
      <c r="A1177" s="11">
        <f>MAX($A$5:A1176)+1</f>
        <v>1174</v>
      </c>
      <c r="B1177" s="11" t="s">
        <v>1536</v>
      </c>
      <c r="C1177" s="11" t="s">
        <v>1597</v>
      </c>
      <c r="D1177" s="11" t="s">
        <v>1538</v>
      </c>
      <c r="E1177" s="12">
        <v>500</v>
      </c>
      <c r="F1177" s="11"/>
    </row>
    <row r="1178" s="5" customFormat="1" ht="25" customHeight="1" spans="1:6">
      <c r="A1178" s="11">
        <f>MAX($A$5:A1177)+1</f>
        <v>1175</v>
      </c>
      <c r="B1178" s="11" t="s">
        <v>1536</v>
      </c>
      <c r="C1178" s="11" t="s">
        <v>1598</v>
      </c>
      <c r="D1178" s="11" t="s">
        <v>245</v>
      </c>
      <c r="E1178" s="12">
        <v>500</v>
      </c>
      <c r="F1178" s="11"/>
    </row>
    <row r="1179" s="5" customFormat="1" ht="25" customHeight="1" spans="1:6">
      <c r="A1179" s="11">
        <f>MAX($A$5:A1178)+1</f>
        <v>1176</v>
      </c>
      <c r="B1179" s="11" t="s">
        <v>1536</v>
      </c>
      <c r="C1179" s="11" t="s">
        <v>1599</v>
      </c>
      <c r="D1179" s="11" t="s">
        <v>40</v>
      </c>
      <c r="E1179" s="12">
        <v>500</v>
      </c>
      <c r="F1179" s="11"/>
    </row>
    <row r="1180" s="5" customFormat="1" ht="25" customHeight="1" spans="1:6">
      <c r="A1180" s="11">
        <f>MAX($A$5:A1179)+1</f>
        <v>1177</v>
      </c>
      <c r="B1180" s="11" t="s">
        <v>1536</v>
      </c>
      <c r="C1180" s="11" t="s">
        <v>1600</v>
      </c>
      <c r="D1180" s="11" t="s">
        <v>1230</v>
      </c>
      <c r="E1180" s="12">
        <v>500</v>
      </c>
      <c r="F1180" s="11"/>
    </row>
    <row r="1181" s="5" customFormat="1" ht="25" customHeight="1" spans="1:6">
      <c r="A1181" s="11">
        <f>MAX($A$5:A1180)+1</f>
        <v>1178</v>
      </c>
      <c r="B1181" s="11" t="s">
        <v>1536</v>
      </c>
      <c r="C1181" s="11" t="s">
        <v>1601</v>
      </c>
      <c r="D1181" s="11" t="s">
        <v>1602</v>
      </c>
      <c r="E1181" s="12">
        <v>500</v>
      </c>
      <c r="F1181" s="11"/>
    </row>
    <row r="1182" s="5" customFormat="1" ht="25" customHeight="1" spans="1:6">
      <c r="A1182" s="11">
        <f>MAX($A$5:A1181)+1</f>
        <v>1179</v>
      </c>
      <c r="B1182" s="11" t="s">
        <v>1536</v>
      </c>
      <c r="C1182" s="11" t="s">
        <v>1603</v>
      </c>
      <c r="D1182" s="11" t="s">
        <v>1273</v>
      </c>
      <c r="E1182" s="12">
        <v>500</v>
      </c>
      <c r="F1182" s="11"/>
    </row>
    <row r="1183" s="5" customFormat="1" ht="25" customHeight="1" spans="1:6">
      <c r="A1183" s="11">
        <f>MAX($A$5:A1182)+1</f>
        <v>1180</v>
      </c>
      <c r="B1183" s="11" t="s">
        <v>1536</v>
      </c>
      <c r="C1183" s="11" t="s">
        <v>1604</v>
      </c>
      <c r="D1183" s="11" t="s">
        <v>1273</v>
      </c>
      <c r="E1183" s="12">
        <v>500</v>
      </c>
      <c r="F1183" s="11"/>
    </row>
    <row r="1184" s="5" customFormat="1" ht="25" customHeight="1" spans="1:6">
      <c r="A1184" s="11">
        <f>MAX($A$5:A1183)+1</f>
        <v>1181</v>
      </c>
      <c r="B1184" s="11" t="s">
        <v>1536</v>
      </c>
      <c r="C1184" s="11" t="s">
        <v>1605</v>
      </c>
      <c r="D1184" s="11" t="s">
        <v>40</v>
      </c>
      <c r="E1184" s="12">
        <v>500</v>
      </c>
      <c r="F1184" s="11"/>
    </row>
    <row r="1185" s="5" customFormat="1" ht="25" customHeight="1" spans="1:6">
      <c r="A1185" s="11">
        <f>MAX($A$5:A1184)+1</f>
        <v>1182</v>
      </c>
      <c r="B1185" s="11" t="s">
        <v>1536</v>
      </c>
      <c r="C1185" s="11" t="s">
        <v>1606</v>
      </c>
      <c r="D1185" s="11" t="s">
        <v>40</v>
      </c>
      <c r="E1185" s="12">
        <v>500</v>
      </c>
      <c r="F1185" s="11"/>
    </row>
    <row r="1186" s="5" customFormat="1" ht="25" customHeight="1" spans="1:6">
      <c r="A1186" s="11">
        <f>MAX($A$5:A1185)+1</f>
        <v>1183</v>
      </c>
      <c r="B1186" s="11" t="s">
        <v>1536</v>
      </c>
      <c r="C1186" s="11" t="s">
        <v>1607</v>
      </c>
      <c r="D1186" s="11" t="s">
        <v>40</v>
      </c>
      <c r="E1186" s="12">
        <v>500</v>
      </c>
      <c r="F1186" s="11"/>
    </row>
    <row r="1187" s="5" customFormat="1" ht="25" customHeight="1" spans="1:6">
      <c r="A1187" s="11">
        <f>MAX($A$5:A1186)+1</f>
        <v>1184</v>
      </c>
      <c r="B1187" s="11" t="s">
        <v>1536</v>
      </c>
      <c r="C1187" s="11" t="s">
        <v>1608</v>
      </c>
      <c r="D1187" s="11" t="s">
        <v>40</v>
      </c>
      <c r="E1187" s="12">
        <v>500</v>
      </c>
      <c r="F1187" s="11"/>
    </row>
    <row r="1188" s="5" customFormat="1" ht="25" customHeight="1" spans="1:6">
      <c r="A1188" s="11">
        <f>MAX($A$5:A1187)+1</f>
        <v>1185</v>
      </c>
      <c r="B1188" s="11" t="s">
        <v>1536</v>
      </c>
      <c r="C1188" s="11" t="s">
        <v>1609</v>
      </c>
      <c r="D1188" s="11" t="s">
        <v>40</v>
      </c>
      <c r="E1188" s="12">
        <v>500</v>
      </c>
      <c r="F1188" s="11"/>
    </row>
    <row r="1189" s="5" customFormat="1" ht="25" customHeight="1" spans="1:6">
      <c r="A1189" s="11">
        <f>MAX($A$5:A1188)+1</f>
        <v>1186</v>
      </c>
      <c r="B1189" s="11" t="s">
        <v>1536</v>
      </c>
      <c r="C1189" s="11" t="s">
        <v>1610</v>
      </c>
      <c r="D1189" s="11" t="s">
        <v>40</v>
      </c>
      <c r="E1189" s="12">
        <v>500</v>
      </c>
      <c r="F1189" s="11"/>
    </row>
    <row r="1190" s="5" customFormat="1" ht="25" customHeight="1" spans="1:6">
      <c r="A1190" s="11">
        <f>MAX($A$5:A1189)+1</f>
        <v>1187</v>
      </c>
      <c r="B1190" s="11" t="s">
        <v>1536</v>
      </c>
      <c r="C1190" s="11" t="s">
        <v>1611</v>
      </c>
      <c r="D1190" s="11" t="s">
        <v>40</v>
      </c>
      <c r="E1190" s="12">
        <v>500</v>
      </c>
      <c r="F1190" s="11"/>
    </row>
    <row r="1191" s="5" customFormat="1" ht="25" customHeight="1" spans="1:6">
      <c r="A1191" s="11">
        <f>MAX($A$5:A1190)+1</f>
        <v>1188</v>
      </c>
      <c r="B1191" s="11" t="s">
        <v>1536</v>
      </c>
      <c r="C1191" s="11" t="s">
        <v>1612</v>
      </c>
      <c r="D1191" s="11" t="s">
        <v>37</v>
      </c>
      <c r="E1191" s="12">
        <v>500</v>
      </c>
      <c r="F1191" s="11"/>
    </row>
    <row r="1192" s="5" customFormat="1" ht="25" customHeight="1" spans="1:6">
      <c r="A1192" s="11">
        <f>MAX($A$5:A1191)+1</f>
        <v>1189</v>
      </c>
      <c r="B1192" s="11" t="s">
        <v>1536</v>
      </c>
      <c r="C1192" s="11" t="s">
        <v>1613</v>
      </c>
      <c r="D1192" s="11" t="s">
        <v>1273</v>
      </c>
      <c r="E1192" s="12">
        <v>500</v>
      </c>
      <c r="F1192" s="11"/>
    </row>
    <row r="1193" s="5" customFormat="1" ht="25" customHeight="1" spans="1:6">
      <c r="A1193" s="11">
        <f>MAX($A$5:A1192)+1</f>
        <v>1190</v>
      </c>
      <c r="B1193" s="11" t="s">
        <v>1536</v>
      </c>
      <c r="C1193" s="11" t="s">
        <v>1614</v>
      </c>
      <c r="D1193" s="11" t="s">
        <v>1273</v>
      </c>
      <c r="E1193" s="12">
        <v>500</v>
      </c>
      <c r="F1193" s="11"/>
    </row>
    <row r="1194" s="5" customFormat="1" ht="25" customHeight="1" spans="1:6">
      <c r="A1194" s="11">
        <f>MAX($A$5:A1193)+1</f>
        <v>1191</v>
      </c>
      <c r="B1194" s="11" t="s">
        <v>1536</v>
      </c>
      <c r="C1194" s="11" t="s">
        <v>1615</v>
      </c>
      <c r="D1194" s="11" t="s">
        <v>1273</v>
      </c>
      <c r="E1194" s="12">
        <v>500</v>
      </c>
      <c r="F1194" s="11"/>
    </row>
    <row r="1195" s="5" customFormat="1" ht="25" customHeight="1" spans="1:6">
      <c r="A1195" s="11">
        <f>MAX($A$5:A1194)+1</f>
        <v>1192</v>
      </c>
      <c r="B1195" s="11" t="s">
        <v>1536</v>
      </c>
      <c r="C1195" s="11" t="s">
        <v>1616</v>
      </c>
      <c r="D1195" s="11" t="s">
        <v>193</v>
      </c>
      <c r="E1195" s="12">
        <v>500</v>
      </c>
      <c r="F1195" s="11"/>
    </row>
    <row r="1196" s="5" customFormat="1" ht="25" customHeight="1" spans="1:6">
      <c r="A1196" s="11">
        <f>MAX($A$5:A1195)+1</f>
        <v>1193</v>
      </c>
      <c r="B1196" s="11" t="s">
        <v>1536</v>
      </c>
      <c r="C1196" s="11" t="s">
        <v>1617</v>
      </c>
      <c r="D1196" s="11" t="s">
        <v>193</v>
      </c>
      <c r="E1196" s="12">
        <v>500</v>
      </c>
      <c r="F1196" s="11"/>
    </row>
    <row r="1197" s="5" customFormat="1" ht="25" customHeight="1" spans="1:6">
      <c r="A1197" s="11">
        <f>MAX($A$5:A1196)+1</f>
        <v>1194</v>
      </c>
      <c r="B1197" s="11" t="s">
        <v>1536</v>
      </c>
      <c r="C1197" s="11" t="s">
        <v>1618</v>
      </c>
      <c r="D1197" s="11" t="s">
        <v>34</v>
      </c>
      <c r="E1197" s="11">
        <v>500</v>
      </c>
      <c r="F1197" s="11"/>
    </row>
    <row r="1198" s="5" customFormat="1" ht="25" customHeight="1" spans="1:6">
      <c r="A1198" s="11">
        <f>MAX($A$5:A1197)+1</f>
        <v>1195</v>
      </c>
      <c r="B1198" s="11" t="s">
        <v>1536</v>
      </c>
      <c r="C1198" s="11" t="s">
        <v>1619</v>
      </c>
      <c r="D1198" s="11" t="s">
        <v>32</v>
      </c>
      <c r="E1198" s="11">
        <v>500</v>
      </c>
      <c r="F1198" s="11"/>
    </row>
    <row r="1199" s="5" customFormat="1" ht="25" customHeight="1" spans="1:6">
      <c r="A1199" s="11">
        <f>MAX($A$5:A1198)+1</f>
        <v>1196</v>
      </c>
      <c r="B1199" s="11" t="s">
        <v>1536</v>
      </c>
      <c r="C1199" s="11" t="s">
        <v>1620</v>
      </c>
      <c r="D1199" s="11" t="s">
        <v>34</v>
      </c>
      <c r="E1199" s="11">
        <v>500</v>
      </c>
      <c r="F1199" s="11"/>
    </row>
    <row r="1200" s="5" customFormat="1" ht="25" customHeight="1" spans="1:6">
      <c r="A1200" s="11">
        <f>MAX($A$5:A1199)+1</f>
        <v>1197</v>
      </c>
      <c r="B1200" s="11" t="s">
        <v>1536</v>
      </c>
      <c r="C1200" s="11" t="s">
        <v>1621</v>
      </c>
      <c r="D1200" s="11" t="s">
        <v>228</v>
      </c>
      <c r="E1200" s="11">
        <v>500</v>
      </c>
      <c r="F1200" s="11"/>
    </row>
    <row r="1201" s="5" customFormat="1" ht="25" customHeight="1" spans="1:6">
      <c r="A1201" s="11">
        <f>MAX($A$5:A1200)+1</f>
        <v>1198</v>
      </c>
      <c r="B1201" s="11" t="s">
        <v>1536</v>
      </c>
      <c r="C1201" s="11" t="s">
        <v>1622</v>
      </c>
      <c r="D1201" s="11" t="s">
        <v>1070</v>
      </c>
      <c r="E1201" s="11">
        <v>500</v>
      </c>
      <c r="F1201" s="11"/>
    </row>
    <row r="1202" s="5" customFormat="1" ht="25" customHeight="1" spans="1:6">
      <c r="A1202" s="11">
        <f>MAX($A$5:A1201)+1</f>
        <v>1199</v>
      </c>
      <c r="B1202" s="11" t="s">
        <v>1536</v>
      </c>
      <c r="C1202" s="11" t="s">
        <v>1623</v>
      </c>
      <c r="D1202" s="11" t="s">
        <v>1070</v>
      </c>
      <c r="E1202" s="11">
        <v>500</v>
      </c>
      <c r="F1202" s="11"/>
    </row>
    <row r="1203" s="5" customFormat="1" ht="25" customHeight="1" spans="1:6">
      <c r="A1203" s="11">
        <f>MAX($A$5:A1202)+1</f>
        <v>1200</v>
      </c>
      <c r="B1203" s="11" t="s">
        <v>1536</v>
      </c>
      <c r="C1203" s="11" t="s">
        <v>1624</v>
      </c>
      <c r="D1203" s="11" t="s">
        <v>454</v>
      </c>
      <c r="E1203" s="11">
        <v>500</v>
      </c>
      <c r="F1203" s="11"/>
    </row>
    <row r="1204" s="5" customFormat="1" ht="25" customHeight="1" spans="1:6">
      <c r="A1204" s="11">
        <f>MAX($A$5:A1203)+1</f>
        <v>1201</v>
      </c>
      <c r="B1204" s="11" t="s">
        <v>1536</v>
      </c>
      <c r="C1204" s="11" t="s">
        <v>1625</v>
      </c>
      <c r="D1204" s="11" t="s">
        <v>454</v>
      </c>
      <c r="E1204" s="11">
        <v>500</v>
      </c>
      <c r="F1204" s="11"/>
    </row>
    <row r="1205" s="5" customFormat="1" ht="25" customHeight="1" spans="1:6">
      <c r="A1205" s="11">
        <f>MAX($A$5:A1204)+1</f>
        <v>1202</v>
      </c>
      <c r="B1205" s="11" t="s">
        <v>1536</v>
      </c>
      <c r="C1205" s="11" t="s">
        <v>1626</v>
      </c>
      <c r="D1205" s="11" t="s">
        <v>454</v>
      </c>
      <c r="E1205" s="11">
        <v>500</v>
      </c>
      <c r="F1205" s="11"/>
    </row>
    <row r="1206" s="5" customFormat="1" ht="25" customHeight="1" spans="1:6">
      <c r="A1206" s="11">
        <f>MAX($A$5:A1205)+1</f>
        <v>1203</v>
      </c>
      <c r="B1206" s="11" t="s">
        <v>1536</v>
      </c>
      <c r="C1206" s="11" t="s">
        <v>1627</v>
      </c>
      <c r="D1206" s="11" t="s">
        <v>1538</v>
      </c>
      <c r="E1206" s="11">
        <v>500</v>
      </c>
      <c r="F1206" s="11"/>
    </row>
    <row r="1207" s="5" customFormat="1" ht="25" customHeight="1" spans="1:6">
      <c r="A1207" s="11">
        <f>MAX($A$5:A1206)+1</f>
        <v>1204</v>
      </c>
      <c r="B1207" s="11" t="s">
        <v>1536</v>
      </c>
      <c r="C1207" s="11" t="s">
        <v>1628</v>
      </c>
      <c r="D1207" s="11" t="s">
        <v>40</v>
      </c>
      <c r="E1207" s="11">
        <v>500</v>
      </c>
      <c r="F1207" s="11"/>
    </row>
    <row r="1208" s="5" customFormat="1" ht="25" customHeight="1" spans="1:6">
      <c r="A1208" s="11">
        <f>MAX($A$5:A1207)+1</f>
        <v>1205</v>
      </c>
      <c r="B1208" s="11" t="s">
        <v>1536</v>
      </c>
      <c r="C1208" s="11" t="s">
        <v>1629</v>
      </c>
      <c r="D1208" s="11" t="s">
        <v>245</v>
      </c>
      <c r="E1208" s="11">
        <v>500</v>
      </c>
      <c r="F1208" s="11"/>
    </row>
    <row r="1209" s="5" customFormat="1" ht="25" customHeight="1" spans="1:6">
      <c r="A1209" s="11">
        <f>MAX($A$5:A1208)+1</f>
        <v>1206</v>
      </c>
      <c r="B1209" s="11" t="s">
        <v>1536</v>
      </c>
      <c r="C1209" s="11" t="s">
        <v>1630</v>
      </c>
      <c r="D1209" s="11" t="s">
        <v>245</v>
      </c>
      <c r="E1209" s="11">
        <v>500</v>
      </c>
      <c r="F1209" s="11"/>
    </row>
    <row r="1210" s="5" customFormat="1" ht="25" customHeight="1" spans="1:6">
      <c r="A1210" s="11">
        <f>MAX($A$5:A1209)+1</f>
        <v>1207</v>
      </c>
      <c r="B1210" s="11" t="s">
        <v>1536</v>
      </c>
      <c r="C1210" s="11" t="s">
        <v>1553</v>
      </c>
      <c r="D1210" s="11" t="s">
        <v>717</v>
      </c>
      <c r="E1210" s="11">
        <v>500</v>
      </c>
      <c r="F1210" s="11"/>
    </row>
    <row r="1211" s="5" customFormat="1" ht="25" customHeight="1" spans="1:6">
      <c r="A1211" s="11">
        <f>MAX($A$5:A1210)+1</f>
        <v>1208</v>
      </c>
      <c r="B1211" s="11" t="s">
        <v>1536</v>
      </c>
      <c r="C1211" s="11" t="s">
        <v>1607</v>
      </c>
      <c r="D1211" s="11" t="s">
        <v>95</v>
      </c>
      <c r="E1211" s="11">
        <v>500</v>
      </c>
      <c r="F1211" s="11"/>
    </row>
    <row r="1212" s="5" customFormat="1" ht="25" customHeight="1" spans="1:6">
      <c r="A1212" s="11">
        <f>MAX($A$5:A1211)+1</f>
        <v>1209</v>
      </c>
      <c r="B1212" s="11" t="s">
        <v>1536</v>
      </c>
      <c r="C1212" s="11" t="s">
        <v>1631</v>
      </c>
      <c r="D1212" s="11" t="s">
        <v>1273</v>
      </c>
      <c r="E1212" s="11">
        <v>500</v>
      </c>
      <c r="F1212" s="11"/>
    </row>
    <row r="1213" s="5" customFormat="1" ht="25" customHeight="1" spans="1:6">
      <c r="A1213" s="11">
        <f>MAX($A$5:A1212)+1</f>
        <v>1210</v>
      </c>
      <c r="B1213" s="11" t="s">
        <v>1536</v>
      </c>
      <c r="C1213" s="11" t="s">
        <v>1632</v>
      </c>
      <c r="D1213" s="11" t="s">
        <v>1633</v>
      </c>
      <c r="E1213" s="11">
        <v>500</v>
      </c>
      <c r="F1213" s="11"/>
    </row>
    <row r="1214" s="5" customFormat="1" ht="25" customHeight="1" spans="1:6">
      <c r="A1214" s="11">
        <f>MAX($A$5:A1213)+1</f>
        <v>1211</v>
      </c>
      <c r="B1214" s="11" t="s">
        <v>1536</v>
      </c>
      <c r="C1214" s="11" t="s">
        <v>1634</v>
      </c>
      <c r="D1214" s="11" t="s">
        <v>1633</v>
      </c>
      <c r="E1214" s="11">
        <v>500</v>
      </c>
      <c r="F1214" s="11"/>
    </row>
    <row r="1215" s="5" customFormat="1" ht="25" customHeight="1" spans="1:6">
      <c r="A1215" s="11">
        <f>MAX($A$5:A1214)+1</f>
        <v>1212</v>
      </c>
      <c r="B1215" s="11" t="s">
        <v>1536</v>
      </c>
      <c r="C1215" s="11" t="s">
        <v>1635</v>
      </c>
      <c r="D1215" s="11" t="s">
        <v>1633</v>
      </c>
      <c r="E1215" s="11">
        <v>500</v>
      </c>
      <c r="F1215" s="11"/>
    </row>
    <row r="1216" s="5" customFormat="1" ht="25" customHeight="1" spans="1:6">
      <c r="A1216" s="11">
        <f>MAX($A$5:A1215)+1</f>
        <v>1213</v>
      </c>
      <c r="B1216" s="11" t="s">
        <v>1536</v>
      </c>
      <c r="C1216" s="11" t="s">
        <v>1583</v>
      </c>
      <c r="D1216" s="11" t="s">
        <v>1633</v>
      </c>
      <c r="E1216" s="11">
        <v>500</v>
      </c>
      <c r="F1216" s="11"/>
    </row>
    <row r="1217" s="5" customFormat="1" ht="25" customHeight="1" spans="1:6">
      <c r="A1217" s="11">
        <f>MAX($A$5:A1216)+1</f>
        <v>1214</v>
      </c>
      <c r="B1217" s="11" t="s">
        <v>1536</v>
      </c>
      <c r="C1217" s="11" t="s">
        <v>1636</v>
      </c>
      <c r="D1217" s="11" t="s">
        <v>1637</v>
      </c>
      <c r="E1217" s="11">
        <v>500</v>
      </c>
      <c r="F1217" s="11"/>
    </row>
    <row r="1218" s="5" customFormat="1" ht="25" customHeight="1" spans="1:6">
      <c r="A1218" s="11">
        <f>MAX($A$5:A1217)+1</f>
        <v>1215</v>
      </c>
      <c r="B1218" s="11" t="s">
        <v>1536</v>
      </c>
      <c r="C1218" s="11" t="s">
        <v>1638</v>
      </c>
      <c r="D1218" s="11" t="s">
        <v>37</v>
      </c>
      <c r="E1218" s="11">
        <v>500</v>
      </c>
      <c r="F1218" s="11"/>
    </row>
    <row r="1219" s="5" customFormat="1" ht="25" customHeight="1" spans="1:6">
      <c r="A1219" s="11">
        <f>MAX($A$5:A1218)+1</f>
        <v>1216</v>
      </c>
      <c r="B1219" s="11" t="s">
        <v>1536</v>
      </c>
      <c r="C1219" s="11" t="s">
        <v>1639</v>
      </c>
      <c r="D1219" s="11" t="s">
        <v>37</v>
      </c>
      <c r="E1219" s="11">
        <v>500</v>
      </c>
      <c r="F1219" s="11"/>
    </row>
    <row r="1220" s="5" customFormat="1" ht="25" customHeight="1" spans="1:6">
      <c r="A1220" s="11">
        <f>MAX($A$5:A1219)+1</f>
        <v>1217</v>
      </c>
      <c r="B1220" s="11" t="s">
        <v>1536</v>
      </c>
      <c r="C1220" s="11" t="s">
        <v>1640</v>
      </c>
      <c r="D1220" s="11" t="s">
        <v>1538</v>
      </c>
      <c r="E1220" s="11">
        <v>500</v>
      </c>
      <c r="F1220" s="11"/>
    </row>
    <row r="1221" s="5" customFormat="1" ht="25" customHeight="1" spans="1:6">
      <c r="A1221" s="11">
        <f>MAX($A$5:A1220)+1</f>
        <v>1218</v>
      </c>
      <c r="B1221" s="11" t="s">
        <v>1536</v>
      </c>
      <c r="C1221" s="11" t="s">
        <v>1641</v>
      </c>
      <c r="D1221" s="11" t="s">
        <v>34</v>
      </c>
      <c r="E1221" s="11">
        <v>500</v>
      </c>
      <c r="F1221" s="11"/>
    </row>
    <row r="1222" s="5" customFormat="1" ht="25" customHeight="1" spans="1:6">
      <c r="A1222" s="11">
        <f>MAX($A$5:A1221)+1</f>
        <v>1219</v>
      </c>
      <c r="B1222" s="11" t="s">
        <v>1536</v>
      </c>
      <c r="C1222" s="11" t="s">
        <v>1642</v>
      </c>
      <c r="D1222" s="11" t="s">
        <v>1643</v>
      </c>
      <c r="E1222" s="11">
        <v>500</v>
      </c>
      <c r="F1222" s="11"/>
    </row>
    <row r="1223" s="5" customFormat="1" ht="25" customHeight="1" spans="1:6">
      <c r="A1223" s="11">
        <f>MAX($A$5:A1222)+1</f>
        <v>1220</v>
      </c>
      <c r="B1223" s="11" t="s">
        <v>1536</v>
      </c>
      <c r="C1223" s="11" t="s">
        <v>1644</v>
      </c>
      <c r="D1223" s="11" t="s">
        <v>1643</v>
      </c>
      <c r="E1223" s="11">
        <v>500</v>
      </c>
      <c r="F1223" s="11"/>
    </row>
    <row r="1224" s="5" customFormat="1" ht="25" customHeight="1" spans="1:6">
      <c r="A1224" s="11">
        <f>MAX($A$5:A1223)+1</f>
        <v>1221</v>
      </c>
      <c r="B1224" s="11" t="s">
        <v>1536</v>
      </c>
      <c r="C1224" s="11" t="s">
        <v>1645</v>
      </c>
      <c r="D1224" s="11" t="s">
        <v>1538</v>
      </c>
      <c r="E1224" s="11">
        <v>500</v>
      </c>
      <c r="F1224" s="11"/>
    </row>
    <row r="1225" s="5" customFormat="1" ht="25" customHeight="1" spans="1:6">
      <c r="A1225" s="11">
        <f>MAX($A$5:A1224)+1</f>
        <v>1222</v>
      </c>
      <c r="B1225" s="11" t="s">
        <v>1536</v>
      </c>
      <c r="C1225" s="11" t="s">
        <v>1646</v>
      </c>
      <c r="D1225" s="11" t="s">
        <v>1647</v>
      </c>
      <c r="E1225" s="11">
        <v>500</v>
      </c>
      <c r="F1225" s="11"/>
    </row>
    <row r="1226" s="5" customFormat="1" ht="25" customHeight="1" spans="1:6">
      <c r="A1226" s="11">
        <f>MAX($A$5:A1225)+1</f>
        <v>1223</v>
      </c>
      <c r="B1226" s="11" t="s">
        <v>1536</v>
      </c>
      <c r="C1226" s="11" t="s">
        <v>1648</v>
      </c>
      <c r="D1226" s="11" t="s">
        <v>1647</v>
      </c>
      <c r="E1226" s="11">
        <v>500</v>
      </c>
      <c r="F1226" s="11"/>
    </row>
    <row r="1227" s="5" customFormat="1" ht="25" customHeight="1" spans="1:6">
      <c r="A1227" s="11">
        <f>MAX($A$5:A1226)+1</f>
        <v>1224</v>
      </c>
      <c r="B1227" s="11" t="s">
        <v>1536</v>
      </c>
      <c r="C1227" s="11" t="s">
        <v>1649</v>
      </c>
      <c r="D1227" s="11" t="s">
        <v>1273</v>
      </c>
      <c r="E1227" s="11">
        <v>500</v>
      </c>
      <c r="F1227" s="11"/>
    </row>
    <row r="1228" s="5" customFormat="1" ht="25" customHeight="1" spans="1:6">
      <c r="A1228" s="11">
        <f>MAX($A$5:A1227)+1</f>
        <v>1225</v>
      </c>
      <c r="B1228" s="11" t="s">
        <v>1536</v>
      </c>
      <c r="C1228" s="11" t="s">
        <v>1650</v>
      </c>
      <c r="D1228" s="11" t="s">
        <v>1273</v>
      </c>
      <c r="E1228" s="11">
        <v>500</v>
      </c>
      <c r="F1228" s="11"/>
    </row>
    <row r="1229" s="5" customFormat="1" ht="25" customHeight="1" spans="1:6">
      <c r="A1229" s="11">
        <f>MAX($A$5:A1228)+1</f>
        <v>1226</v>
      </c>
      <c r="B1229" s="11" t="s">
        <v>1536</v>
      </c>
      <c r="C1229" s="11" t="s">
        <v>1651</v>
      </c>
      <c r="D1229" s="11" t="s">
        <v>1652</v>
      </c>
      <c r="E1229" s="11">
        <v>500</v>
      </c>
      <c r="F1229" s="11"/>
    </row>
    <row r="1230" s="5" customFormat="1" ht="25" customHeight="1" spans="1:6">
      <c r="A1230" s="11">
        <f>MAX($A$5:A1229)+1</f>
        <v>1227</v>
      </c>
      <c r="B1230" s="11" t="s">
        <v>1536</v>
      </c>
      <c r="C1230" s="11" t="s">
        <v>1653</v>
      </c>
      <c r="D1230" s="11" t="s">
        <v>1538</v>
      </c>
      <c r="E1230" s="11">
        <v>500</v>
      </c>
      <c r="F1230" s="11"/>
    </row>
    <row r="1231" s="5" customFormat="1" ht="25" customHeight="1" spans="1:6">
      <c r="A1231" s="11">
        <f>MAX($A$5:A1230)+1</f>
        <v>1228</v>
      </c>
      <c r="B1231" s="11" t="s">
        <v>1536</v>
      </c>
      <c r="C1231" s="11" t="s">
        <v>1654</v>
      </c>
      <c r="D1231" s="11" t="s">
        <v>204</v>
      </c>
      <c r="E1231" s="11">
        <v>500</v>
      </c>
      <c r="F1231" s="11"/>
    </row>
    <row r="1232" s="5" customFormat="1" ht="25" customHeight="1" spans="1:6">
      <c r="A1232" s="11">
        <f>MAX($A$5:A1231)+1</f>
        <v>1229</v>
      </c>
      <c r="B1232" s="11" t="s">
        <v>1536</v>
      </c>
      <c r="C1232" s="11" t="s">
        <v>1655</v>
      </c>
      <c r="D1232" s="11" t="s">
        <v>1538</v>
      </c>
      <c r="E1232" s="11">
        <v>500</v>
      </c>
      <c r="F1232" s="11"/>
    </row>
    <row r="1233" s="5" customFormat="1" ht="25" customHeight="1" spans="1:6">
      <c r="A1233" s="11">
        <f>MAX($A$5:A1232)+1</f>
        <v>1230</v>
      </c>
      <c r="B1233" s="11" t="s">
        <v>1536</v>
      </c>
      <c r="C1233" s="11" t="s">
        <v>1656</v>
      </c>
      <c r="D1233" s="11" t="s">
        <v>1273</v>
      </c>
      <c r="E1233" s="11">
        <v>500</v>
      </c>
      <c r="F1233" s="11"/>
    </row>
    <row r="1234" s="5" customFormat="1" ht="25" customHeight="1" spans="1:6">
      <c r="A1234" s="11">
        <f>MAX($A$5:A1233)+1</f>
        <v>1231</v>
      </c>
      <c r="B1234" s="11" t="s">
        <v>1536</v>
      </c>
      <c r="C1234" s="11" t="s">
        <v>1657</v>
      </c>
      <c r="D1234" s="11" t="s">
        <v>245</v>
      </c>
      <c r="E1234" s="11">
        <v>500</v>
      </c>
      <c r="F1234" s="11"/>
    </row>
    <row r="1235" s="5" customFormat="1" ht="25" customHeight="1" spans="1:6">
      <c r="A1235" s="11">
        <f>MAX($A$5:A1234)+1</f>
        <v>1232</v>
      </c>
      <c r="B1235" s="11" t="s">
        <v>1536</v>
      </c>
      <c r="C1235" s="11" t="s">
        <v>1658</v>
      </c>
      <c r="D1235" s="11" t="s">
        <v>1659</v>
      </c>
      <c r="E1235" s="11">
        <v>500</v>
      </c>
      <c r="F1235" s="11"/>
    </row>
    <row r="1236" s="5" customFormat="1" ht="25" customHeight="1" spans="1:6">
      <c r="A1236" s="11">
        <f>MAX($A$5:A1235)+1</f>
        <v>1233</v>
      </c>
      <c r="B1236" s="11" t="s">
        <v>1536</v>
      </c>
      <c r="C1236" s="11" t="s">
        <v>1660</v>
      </c>
      <c r="D1236" s="11" t="s">
        <v>37</v>
      </c>
      <c r="E1236" s="11">
        <v>500</v>
      </c>
      <c r="F1236" s="11"/>
    </row>
    <row r="1237" s="5" customFormat="1" ht="25" customHeight="1" spans="1:6">
      <c r="A1237" s="11">
        <f>MAX($A$5:A1236)+1</f>
        <v>1234</v>
      </c>
      <c r="B1237" s="11" t="s">
        <v>1536</v>
      </c>
      <c r="C1237" s="11" t="s">
        <v>1661</v>
      </c>
      <c r="D1237" s="11" t="s">
        <v>37</v>
      </c>
      <c r="E1237" s="11">
        <v>500</v>
      </c>
      <c r="F1237" s="11"/>
    </row>
    <row r="1238" s="5" customFormat="1" ht="25" customHeight="1" spans="1:6">
      <c r="A1238" s="11">
        <f>MAX($A$5:A1237)+1</f>
        <v>1235</v>
      </c>
      <c r="B1238" s="11" t="s">
        <v>1536</v>
      </c>
      <c r="C1238" s="11" t="s">
        <v>1662</v>
      </c>
      <c r="D1238" s="11" t="s">
        <v>1538</v>
      </c>
      <c r="E1238" s="11">
        <v>500</v>
      </c>
      <c r="F1238" s="11"/>
    </row>
    <row r="1239" s="5" customFormat="1" ht="25" customHeight="1" spans="1:6">
      <c r="A1239" s="11">
        <f>MAX($A$5:A1238)+1</f>
        <v>1236</v>
      </c>
      <c r="B1239" s="11" t="s">
        <v>1536</v>
      </c>
      <c r="C1239" s="11" t="s">
        <v>1663</v>
      </c>
      <c r="D1239" s="11" t="s">
        <v>1664</v>
      </c>
      <c r="E1239" s="11">
        <v>500</v>
      </c>
      <c r="F1239" s="11"/>
    </row>
    <row r="1240" s="5" customFormat="1" ht="25" customHeight="1" spans="1:6">
      <c r="A1240" s="11">
        <f>MAX($A$5:A1239)+1</f>
        <v>1237</v>
      </c>
      <c r="B1240" s="11" t="s">
        <v>1536</v>
      </c>
      <c r="C1240" s="11" t="s">
        <v>1665</v>
      </c>
      <c r="D1240" s="11" t="s">
        <v>1666</v>
      </c>
      <c r="E1240" s="11">
        <v>500</v>
      </c>
      <c r="F1240" s="11"/>
    </row>
    <row r="1241" s="5" customFormat="1" ht="25" customHeight="1" spans="1:6">
      <c r="A1241" s="11">
        <f>MAX($A$5:A1240)+1</f>
        <v>1238</v>
      </c>
      <c r="B1241" s="11" t="s">
        <v>1536</v>
      </c>
      <c r="C1241" s="11" t="s">
        <v>1667</v>
      </c>
      <c r="D1241" s="11" t="s">
        <v>1668</v>
      </c>
      <c r="E1241" s="11">
        <v>500</v>
      </c>
      <c r="F1241" s="11"/>
    </row>
    <row r="1242" s="5" customFormat="1" ht="25" customHeight="1" spans="1:6">
      <c r="A1242" s="11">
        <f>MAX($A$5:A1241)+1</f>
        <v>1239</v>
      </c>
      <c r="B1242" s="11" t="s">
        <v>1536</v>
      </c>
      <c r="C1242" s="11" t="s">
        <v>1669</v>
      </c>
      <c r="D1242" s="11" t="s">
        <v>186</v>
      </c>
      <c r="E1242" s="11">
        <v>500</v>
      </c>
      <c r="F1242" s="11"/>
    </row>
    <row r="1243" s="5" customFormat="1" ht="25" customHeight="1" spans="1:6">
      <c r="A1243" s="11">
        <f>MAX($A$5:A1242)+1</f>
        <v>1240</v>
      </c>
      <c r="B1243" s="11" t="s">
        <v>1536</v>
      </c>
      <c r="C1243" s="11" t="s">
        <v>1670</v>
      </c>
      <c r="D1243" s="11" t="s">
        <v>1633</v>
      </c>
      <c r="E1243" s="11">
        <v>500</v>
      </c>
      <c r="F1243" s="11"/>
    </row>
    <row r="1244" s="5" customFormat="1" ht="25" customHeight="1" spans="1:6">
      <c r="A1244" s="11">
        <f>MAX($A$5:A1243)+1</f>
        <v>1241</v>
      </c>
      <c r="B1244" s="11" t="s">
        <v>1536</v>
      </c>
      <c r="C1244" s="11" t="s">
        <v>1671</v>
      </c>
      <c r="D1244" s="11" t="s">
        <v>861</v>
      </c>
      <c r="E1244" s="11">
        <v>500</v>
      </c>
      <c r="F1244" s="11"/>
    </row>
    <row r="1245" s="5" customFormat="1" ht="25" customHeight="1" spans="1:6">
      <c r="A1245" s="11">
        <f>MAX($A$5:A1244)+1</f>
        <v>1242</v>
      </c>
      <c r="B1245" s="11" t="s">
        <v>1536</v>
      </c>
      <c r="C1245" s="11" t="s">
        <v>1544</v>
      </c>
      <c r="D1245" s="11" t="s">
        <v>1273</v>
      </c>
      <c r="E1245" s="11">
        <v>500</v>
      </c>
      <c r="F1245" s="11"/>
    </row>
    <row r="1246" s="5" customFormat="1" ht="25" customHeight="1" spans="1:6">
      <c r="A1246" s="11">
        <f>MAX($A$5:A1245)+1</f>
        <v>1243</v>
      </c>
      <c r="B1246" s="11" t="s">
        <v>1536</v>
      </c>
      <c r="C1246" s="11" t="s">
        <v>1672</v>
      </c>
      <c r="D1246" s="11" t="s">
        <v>1273</v>
      </c>
      <c r="E1246" s="11">
        <v>500</v>
      </c>
      <c r="F1246" s="11"/>
    </row>
    <row r="1247" s="5" customFormat="1" ht="25" customHeight="1" spans="1:6">
      <c r="A1247" s="11">
        <f>MAX($A$5:A1246)+1</f>
        <v>1244</v>
      </c>
      <c r="B1247" s="11" t="s">
        <v>1536</v>
      </c>
      <c r="C1247" s="11" t="s">
        <v>1626</v>
      </c>
      <c r="D1247" s="11" t="s">
        <v>1273</v>
      </c>
      <c r="E1247" s="11">
        <v>500</v>
      </c>
      <c r="F1247" s="11"/>
    </row>
    <row r="1248" s="5" customFormat="1" ht="25" customHeight="1" spans="1:6">
      <c r="A1248" s="11">
        <f>MAX($A$5:A1247)+1</f>
        <v>1245</v>
      </c>
      <c r="B1248" s="11" t="s">
        <v>1536</v>
      </c>
      <c r="C1248" s="11" t="s">
        <v>199</v>
      </c>
      <c r="D1248" s="11" t="s">
        <v>236</v>
      </c>
      <c r="E1248" s="11">
        <v>500</v>
      </c>
      <c r="F1248" s="11"/>
    </row>
    <row r="1249" s="5" customFormat="1" ht="25" customHeight="1" spans="1:6">
      <c r="A1249" s="11">
        <f>MAX($A$5:A1248)+1</f>
        <v>1246</v>
      </c>
      <c r="B1249" s="11" t="s">
        <v>1536</v>
      </c>
      <c r="C1249" s="11" t="s">
        <v>1673</v>
      </c>
      <c r="D1249" s="11" t="s">
        <v>1538</v>
      </c>
      <c r="E1249" s="11">
        <v>500</v>
      </c>
      <c r="F1249" s="11"/>
    </row>
    <row r="1250" s="5" customFormat="1" ht="25" customHeight="1" spans="1:6">
      <c r="A1250" s="11">
        <f>MAX($A$5:A1249)+1</f>
        <v>1247</v>
      </c>
      <c r="B1250" s="11" t="s">
        <v>1536</v>
      </c>
      <c r="C1250" s="11" t="s">
        <v>1674</v>
      </c>
      <c r="D1250" s="11" t="s">
        <v>1273</v>
      </c>
      <c r="E1250" s="11">
        <v>500</v>
      </c>
      <c r="F1250" s="11"/>
    </row>
    <row r="1251" s="5" customFormat="1" ht="25" customHeight="1" spans="1:6">
      <c r="A1251" s="11">
        <f>MAX($A$5:A1250)+1</f>
        <v>1248</v>
      </c>
      <c r="B1251" s="11" t="s">
        <v>1536</v>
      </c>
      <c r="C1251" s="11" t="s">
        <v>1675</v>
      </c>
      <c r="D1251" s="11" t="s">
        <v>1676</v>
      </c>
      <c r="E1251" s="11">
        <v>500</v>
      </c>
      <c r="F1251" s="11"/>
    </row>
    <row r="1252" s="5" customFormat="1" ht="25" customHeight="1" spans="1:6">
      <c r="A1252" s="11">
        <f>MAX($A$5:A1251)+1</f>
        <v>1249</v>
      </c>
      <c r="B1252" s="11" t="s">
        <v>1536</v>
      </c>
      <c r="C1252" s="11" t="s">
        <v>1677</v>
      </c>
      <c r="D1252" s="11" t="s">
        <v>584</v>
      </c>
      <c r="E1252" s="11">
        <v>500</v>
      </c>
      <c r="F1252" s="11"/>
    </row>
    <row r="1253" s="5" customFormat="1" ht="25" customHeight="1" spans="1:6">
      <c r="A1253" s="11">
        <f>MAX($A$5:A1252)+1</f>
        <v>1250</v>
      </c>
      <c r="B1253" s="11" t="s">
        <v>1536</v>
      </c>
      <c r="C1253" s="11" t="s">
        <v>1678</v>
      </c>
      <c r="D1253" s="11" t="s">
        <v>1679</v>
      </c>
      <c r="E1253" s="11">
        <v>500</v>
      </c>
      <c r="F1253" s="11"/>
    </row>
    <row r="1254" s="5" customFormat="1" ht="25" customHeight="1" spans="1:6">
      <c r="A1254" s="11">
        <f>MAX($A$5:A1253)+1</f>
        <v>1251</v>
      </c>
      <c r="B1254" s="11" t="s">
        <v>1536</v>
      </c>
      <c r="C1254" s="11" t="s">
        <v>1680</v>
      </c>
      <c r="D1254" s="11" t="s">
        <v>1273</v>
      </c>
      <c r="E1254" s="11">
        <v>500</v>
      </c>
      <c r="F1254" s="11"/>
    </row>
    <row r="1255" s="5" customFormat="1" ht="25" customHeight="1" spans="1:6">
      <c r="A1255" s="11">
        <f>MAX($A$5:A1254)+1</f>
        <v>1252</v>
      </c>
      <c r="B1255" s="11" t="s">
        <v>1536</v>
      </c>
      <c r="C1255" s="11" t="s">
        <v>1681</v>
      </c>
      <c r="D1255" s="11" t="s">
        <v>1273</v>
      </c>
      <c r="E1255" s="11">
        <v>500</v>
      </c>
      <c r="F1255" s="11"/>
    </row>
    <row r="1256" s="5" customFormat="1" ht="25" customHeight="1" spans="1:6">
      <c r="A1256" s="11">
        <f>MAX($A$5:A1255)+1</f>
        <v>1253</v>
      </c>
      <c r="B1256" s="11" t="s">
        <v>1536</v>
      </c>
      <c r="C1256" s="11" t="s">
        <v>1682</v>
      </c>
      <c r="D1256" s="11" t="s">
        <v>1273</v>
      </c>
      <c r="E1256" s="11">
        <v>500</v>
      </c>
      <c r="F1256" s="11"/>
    </row>
    <row r="1257" s="5" customFormat="1" ht="25" customHeight="1" spans="1:6">
      <c r="A1257" s="11">
        <f>MAX($A$5:A1256)+1</f>
        <v>1254</v>
      </c>
      <c r="B1257" s="11" t="s">
        <v>1536</v>
      </c>
      <c r="C1257" s="11" t="s">
        <v>1683</v>
      </c>
      <c r="D1257" s="11" t="s">
        <v>1273</v>
      </c>
      <c r="E1257" s="11">
        <v>500</v>
      </c>
      <c r="F1257" s="11"/>
    </row>
    <row r="1258" s="5" customFormat="1" ht="25" customHeight="1" spans="1:6">
      <c r="A1258" s="11">
        <f>MAX($A$5:A1257)+1</f>
        <v>1255</v>
      </c>
      <c r="B1258" s="11" t="s">
        <v>1684</v>
      </c>
      <c r="C1258" s="11" t="s">
        <v>1685</v>
      </c>
      <c r="D1258" s="12" t="s">
        <v>191</v>
      </c>
      <c r="E1258" s="12">
        <v>500</v>
      </c>
      <c r="F1258" s="11"/>
    </row>
    <row r="1259" s="5" customFormat="1" ht="25" customHeight="1" spans="1:6">
      <c r="A1259" s="11">
        <f>MAX($A$5:A1258)+1</f>
        <v>1256</v>
      </c>
      <c r="B1259" s="16" t="s">
        <v>1684</v>
      </c>
      <c r="C1259" s="11" t="s">
        <v>1686</v>
      </c>
      <c r="D1259" s="11" t="s">
        <v>1687</v>
      </c>
      <c r="E1259" s="12">
        <v>500</v>
      </c>
      <c r="F1259" s="11"/>
    </row>
    <row r="1260" s="5" customFormat="1" ht="25" customHeight="1" spans="1:6">
      <c r="A1260" s="11">
        <f>MAX($A$5:A1259)+1</f>
        <v>1257</v>
      </c>
      <c r="B1260" s="16" t="s">
        <v>1684</v>
      </c>
      <c r="C1260" s="11" t="s">
        <v>1688</v>
      </c>
      <c r="D1260" s="11" t="s">
        <v>1687</v>
      </c>
      <c r="E1260" s="12">
        <v>500</v>
      </c>
      <c r="F1260" s="11"/>
    </row>
    <row r="1261" s="5" customFormat="1" ht="25" customHeight="1" spans="1:6">
      <c r="A1261" s="11">
        <f>MAX($A$5:A1260)+1</f>
        <v>1258</v>
      </c>
      <c r="B1261" s="16" t="s">
        <v>1684</v>
      </c>
      <c r="C1261" s="11" t="s">
        <v>1689</v>
      </c>
      <c r="D1261" s="12" t="s">
        <v>42</v>
      </c>
      <c r="E1261" s="12">
        <v>500</v>
      </c>
      <c r="F1261" s="11"/>
    </row>
    <row r="1262" s="5" customFormat="1" ht="25" customHeight="1" spans="1:6">
      <c r="A1262" s="11">
        <f>MAX($A$5:A1261)+1</f>
        <v>1259</v>
      </c>
      <c r="B1262" s="16" t="s">
        <v>1684</v>
      </c>
      <c r="C1262" s="11" t="s">
        <v>1690</v>
      </c>
      <c r="D1262" s="12" t="s">
        <v>42</v>
      </c>
      <c r="E1262" s="12">
        <v>500</v>
      </c>
      <c r="F1262" s="11"/>
    </row>
    <row r="1263" s="5" customFormat="1" ht="25" customHeight="1" spans="1:6">
      <c r="A1263" s="11">
        <f>MAX($A$5:A1262)+1</f>
        <v>1260</v>
      </c>
      <c r="B1263" s="11" t="s">
        <v>1684</v>
      </c>
      <c r="C1263" s="11" t="s">
        <v>1691</v>
      </c>
      <c r="D1263" s="12" t="s">
        <v>12</v>
      </c>
      <c r="E1263" s="12">
        <v>500</v>
      </c>
      <c r="F1263" s="11"/>
    </row>
    <row r="1264" s="5" customFormat="1" ht="25" customHeight="1" spans="1:6">
      <c r="A1264" s="11">
        <f>MAX($A$5:A1263)+1</f>
        <v>1261</v>
      </c>
      <c r="B1264" s="11" t="s">
        <v>1684</v>
      </c>
      <c r="C1264" s="11" t="s">
        <v>1692</v>
      </c>
      <c r="D1264" s="12" t="s">
        <v>12</v>
      </c>
      <c r="E1264" s="12">
        <v>500</v>
      </c>
      <c r="F1264" s="11"/>
    </row>
    <row r="1265" s="5" customFormat="1" ht="25" customHeight="1" spans="1:6">
      <c r="A1265" s="11">
        <f>MAX($A$5:A1264)+1</f>
        <v>1262</v>
      </c>
      <c r="B1265" s="11" t="s">
        <v>1684</v>
      </c>
      <c r="C1265" s="12" t="s">
        <v>1693</v>
      </c>
      <c r="D1265" s="12" t="s">
        <v>1694</v>
      </c>
      <c r="E1265" s="12">
        <v>500</v>
      </c>
      <c r="F1265" s="11"/>
    </row>
    <row r="1266" s="5" customFormat="1" ht="25" customHeight="1" spans="1:6">
      <c r="A1266" s="11">
        <f>MAX($A$5:A1265)+1</f>
        <v>1263</v>
      </c>
      <c r="B1266" s="11" t="s">
        <v>1684</v>
      </c>
      <c r="C1266" s="11" t="s">
        <v>1695</v>
      </c>
      <c r="D1266" s="11" t="s">
        <v>1696</v>
      </c>
      <c r="E1266" s="12">
        <v>500</v>
      </c>
      <c r="F1266" s="11"/>
    </row>
    <row r="1267" s="5" customFormat="1" ht="25" customHeight="1" spans="1:6">
      <c r="A1267" s="11">
        <f>MAX($A$5:A1266)+1</f>
        <v>1264</v>
      </c>
      <c r="B1267" s="11" t="s">
        <v>1684</v>
      </c>
      <c r="C1267" s="11" t="s">
        <v>1697</v>
      </c>
      <c r="D1267" s="11" t="s">
        <v>245</v>
      </c>
      <c r="E1267" s="12">
        <v>500</v>
      </c>
      <c r="F1267" s="11"/>
    </row>
    <row r="1268" s="5" customFormat="1" ht="25" customHeight="1" spans="1:6">
      <c r="A1268" s="11">
        <f>MAX($A$5:A1267)+1</f>
        <v>1265</v>
      </c>
      <c r="B1268" s="11" t="s">
        <v>1684</v>
      </c>
      <c r="C1268" s="11" t="s">
        <v>1698</v>
      </c>
      <c r="D1268" s="12" t="s">
        <v>1699</v>
      </c>
      <c r="E1268" s="12">
        <v>500</v>
      </c>
      <c r="F1268" s="11"/>
    </row>
    <row r="1269" s="5" customFormat="1" ht="25" customHeight="1" spans="1:6">
      <c r="A1269" s="11">
        <f>MAX($A$5:A1268)+1</f>
        <v>1266</v>
      </c>
      <c r="B1269" s="11" t="s">
        <v>1684</v>
      </c>
      <c r="C1269" s="11" t="s">
        <v>1700</v>
      </c>
      <c r="D1269" s="11" t="s">
        <v>1701</v>
      </c>
      <c r="E1269" s="12">
        <v>500</v>
      </c>
      <c r="F1269" s="11"/>
    </row>
    <row r="1270" s="5" customFormat="1" ht="25" customHeight="1" spans="1:6">
      <c r="A1270" s="11">
        <f>MAX($A$5:A1269)+1</f>
        <v>1267</v>
      </c>
      <c r="B1270" s="11" t="s">
        <v>1684</v>
      </c>
      <c r="C1270" s="11" t="s">
        <v>1702</v>
      </c>
      <c r="D1270" s="11" t="s">
        <v>40</v>
      </c>
      <c r="E1270" s="12">
        <v>500</v>
      </c>
      <c r="F1270" s="11"/>
    </row>
    <row r="1271" s="5" customFormat="1" ht="25" customHeight="1" spans="1:6">
      <c r="A1271" s="11">
        <f>MAX($A$5:A1270)+1</f>
        <v>1268</v>
      </c>
      <c r="B1271" s="11" t="s">
        <v>1684</v>
      </c>
      <c r="C1271" s="11" t="s">
        <v>1703</v>
      </c>
      <c r="D1271" s="11" t="s">
        <v>63</v>
      </c>
      <c r="E1271" s="12">
        <v>500</v>
      </c>
      <c r="F1271" s="11"/>
    </row>
    <row r="1272" s="5" customFormat="1" ht="25" customHeight="1" spans="1:6">
      <c r="A1272" s="11">
        <f>MAX($A$5:A1271)+1</f>
        <v>1269</v>
      </c>
      <c r="B1272" s="11" t="s">
        <v>1684</v>
      </c>
      <c r="C1272" s="11" t="s">
        <v>1704</v>
      </c>
      <c r="D1272" s="11" t="s">
        <v>1705</v>
      </c>
      <c r="E1272" s="12">
        <v>500</v>
      </c>
      <c r="F1272" s="11"/>
    </row>
    <row r="1273" s="5" customFormat="1" ht="25" customHeight="1" spans="1:6">
      <c r="A1273" s="11">
        <f>MAX($A$5:A1272)+1</f>
        <v>1270</v>
      </c>
      <c r="B1273" s="11" t="s">
        <v>1684</v>
      </c>
      <c r="C1273" s="11" t="s">
        <v>1706</v>
      </c>
      <c r="D1273" s="12" t="s">
        <v>1230</v>
      </c>
      <c r="E1273" s="12">
        <v>500</v>
      </c>
      <c r="F1273" s="11"/>
    </row>
    <row r="1274" s="5" customFormat="1" ht="25" customHeight="1" spans="1:6">
      <c r="A1274" s="11">
        <f>MAX($A$5:A1273)+1</f>
        <v>1271</v>
      </c>
      <c r="B1274" s="11" t="s">
        <v>1684</v>
      </c>
      <c r="C1274" s="11" t="s">
        <v>1707</v>
      </c>
      <c r="D1274" s="12" t="s">
        <v>789</v>
      </c>
      <c r="E1274" s="12">
        <v>500</v>
      </c>
      <c r="F1274" s="11"/>
    </row>
    <row r="1275" s="5" customFormat="1" ht="25" customHeight="1" spans="1:6">
      <c r="A1275" s="11">
        <f>MAX($A$5:A1274)+1</f>
        <v>1272</v>
      </c>
      <c r="B1275" s="11" t="s">
        <v>1684</v>
      </c>
      <c r="C1275" s="11" t="s">
        <v>1708</v>
      </c>
      <c r="D1275" s="12" t="s">
        <v>633</v>
      </c>
      <c r="E1275" s="12">
        <v>500</v>
      </c>
      <c r="F1275" s="11"/>
    </row>
    <row r="1276" s="5" customFormat="1" ht="25" customHeight="1" spans="1:6">
      <c r="A1276" s="11">
        <f>MAX($A$5:A1275)+1</f>
        <v>1273</v>
      </c>
      <c r="B1276" s="11" t="s">
        <v>1684</v>
      </c>
      <c r="C1276" s="11" t="s">
        <v>1709</v>
      </c>
      <c r="D1276" s="11" t="s">
        <v>40</v>
      </c>
      <c r="E1276" s="12">
        <v>500</v>
      </c>
      <c r="F1276" s="11"/>
    </row>
    <row r="1277" s="5" customFormat="1" ht="25" customHeight="1" spans="1:6">
      <c r="A1277" s="11">
        <f>MAX($A$5:A1276)+1</f>
        <v>1274</v>
      </c>
      <c r="B1277" s="11" t="s">
        <v>1684</v>
      </c>
      <c r="C1277" s="11" t="s">
        <v>1710</v>
      </c>
      <c r="D1277" s="12" t="s">
        <v>1711</v>
      </c>
      <c r="E1277" s="12">
        <v>500</v>
      </c>
      <c r="F1277" s="11"/>
    </row>
    <row r="1278" s="5" customFormat="1" ht="25" customHeight="1" spans="1:6">
      <c r="A1278" s="11">
        <f>MAX($A$5:A1277)+1</f>
        <v>1275</v>
      </c>
      <c r="B1278" s="11" t="s">
        <v>1684</v>
      </c>
      <c r="C1278" s="11" t="s">
        <v>1712</v>
      </c>
      <c r="D1278" s="12" t="s">
        <v>1399</v>
      </c>
      <c r="E1278" s="12">
        <v>500</v>
      </c>
      <c r="F1278" s="11"/>
    </row>
    <row r="1279" s="5" customFormat="1" ht="25" customHeight="1" spans="1:6">
      <c r="A1279" s="11">
        <f>MAX($A$5:A1278)+1</f>
        <v>1276</v>
      </c>
      <c r="B1279" s="16" t="s">
        <v>1684</v>
      </c>
      <c r="C1279" s="12" t="s">
        <v>1713</v>
      </c>
      <c r="D1279" s="12" t="s">
        <v>70</v>
      </c>
      <c r="E1279" s="12">
        <v>500</v>
      </c>
      <c r="F1279" s="12"/>
    </row>
    <row r="1280" s="5" customFormat="1" ht="25" customHeight="1" spans="1:6">
      <c r="A1280" s="11">
        <f>MAX($A$5:A1279)+1</f>
        <v>1277</v>
      </c>
      <c r="B1280" s="16" t="s">
        <v>1684</v>
      </c>
      <c r="C1280" s="12" t="s">
        <v>1714</v>
      </c>
      <c r="D1280" s="12" t="s">
        <v>59</v>
      </c>
      <c r="E1280" s="12">
        <v>500</v>
      </c>
      <c r="F1280" s="12"/>
    </row>
    <row r="1281" s="5" customFormat="1" ht="25" customHeight="1" spans="1:6">
      <c r="A1281" s="11">
        <f>MAX($A$5:A1280)+1</f>
        <v>1278</v>
      </c>
      <c r="B1281" s="16" t="s">
        <v>1684</v>
      </c>
      <c r="C1281" s="12" t="s">
        <v>1715</v>
      </c>
      <c r="D1281" s="12" t="s">
        <v>59</v>
      </c>
      <c r="E1281" s="12">
        <v>500</v>
      </c>
      <c r="F1281" s="12"/>
    </row>
    <row r="1282" s="5" customFormat="1" ht="25" customHeight="1" spans="1:6">
      <c r="A1282" s="11">
        <f>MAX($A$5:A1281)+1</f>
        <v>1279</v>
      </c>
      <c r="B1282" s="16" t="s">
        <v>1684</v>
      </c>
      <c r="C1282" s="12" t="s">
        <v>1716</v>
      </c>
      <c r="D1282" s="12" t="s">
        <v>861</v>
      </c>
      <c r="E1282" s="12">
        <v>500</v>
      </c>
      <c r="F1282" s="12"/>
    </row>
    <row r="1283" s="5" customFormat="1" ht="25" customHeight="1" spans="1:6">
      <c r="A1283" s="11">
        <f>MAX($A$5:A1282)+1</f>
        <v>1280</v>
      </c>
      <c r="B1283" s="16" t="s">
        <v>1684</v>
      </c>
      <c r="C1283" s="12" t="s">
        <v>1717</v>
      </c>
      <c r="D1283" s="12" t="s">
        <v>59</v>
      </c>
      <c r="E1283" s="12">
        <v>500</v>
      </c>
      <c r="F1283" s="12"/>
    </row>
    <row r="1284" s="5" customFormat="1" ht="25" customHeight="1" spans="1:6">
      <c r="A1284" s="11">
        <f>MAX($A$5:A1283)+1</f>
        <v>1281</v>
      </c>
      <c r="B1284" s="16" t="s">
        <v>1684</v>
      </c>
      <c r="C1284" s="12" t="s">
        <v>1718</v>
      </c>
      <c r="D1284" s="12" t="s">
        <v>512</v>
      </c>
      <c r="E1284" s="12">
        <v>500</v>
      </c>
      <c r="F1284" s="12"/>
    </row>
    <row r="1285" s="5" customFormat="1" ht="25" customHeight="1" spans="1:6">
      <c r="A1285" s="11">
        <f>MAX($A$5:A1284)+1</f>
        <v>1282</v>
      </c>
      <c r="B1285" s="16" t="s">
        <v>1684</v>
      </c>
      <c r="C1285" s="12" t="s">
        <v>1719</v>
      </c>
      <c r="D1285" s="12" t="s">
        <v>512</v>
      </c>
      <c r="E1285" s="12">
        <v>500</v>
      </c>
      <c r="F1285" s="12"/>
    </row>
    <row r="1286" s="5" customFormat="1" ht="25" customHeight="1" spans="1:6">
      <c r="A1286" s="11">
        <f>MAX($A$5:A1285)+1</f>
        <v>1283</v>
      </c>
      <c r="B1286" s="16" t="s">
        <v>1684</v>
      </c>
      <c r="C1286" s="12" t="s">
        <v>1720</v>
      </c>
      <c r="D1286" s="12" t="s">
        <v>1721</v>
      </c>
      <c r="E1286" s="12">
        <v>500</v>
      </c>
      <c r="F1286" s="12"/>
    </row>
    <row r="1287" s="5" customFormat="1" ht="25" customHeight="1" spans="1:6">
      <c r="A1287" s="11">
        <f>MAX($A$5:A1286)+1</f>
        <v>1284</v>
      </c>
      <c r="B1287" s="11" t="s">
        <v>1684</v>
      </c>
      <c r="C1287" s="12" t="s">
        <v>1722</v>
      </c>
      <c r="D1287" s="11" t="s">
        <v>40</v>
      </c>
      <c r="E1287" s="12">
        <v>500</v>
      </c>
      <c r="F1287" s="12"/>
    </row>
    <row r="1288" s="5" customFormat="1" ht="25" customHeight="1" spans="1:6">
      <c r="A1288" s="11">
        <f>MAX($A$5:A1287)+1</f>
        <v>1285</v>
      </c>
      <c r="B1288" s="11" t="s">
        <v>1684</v>
      </c>
      <c r="C1288" s="12" t="s">
        <v>1723</v>
      </c>
      <c r="D1288" s="11" t="s">
        <v>40</v>
      </c>
      <c r="E1288" s="12">
        <v>500</v>
      </c>
      <c r="F1288" s="12"/>
    </row>
    <row r="1289" s="5" customFormat="1" ht="25" customHeight="1" spans="1:6">
      <c r="A1289" s="11">
        <f>MAX($A$5:A1288)+1</f>
        <v>1286</v>
      </c>
      <c r="B1289" s="11" t="s">
        <v>1684</v>
      </c>
      <c r="C1289" s="11" t="s">
        <v>1724</v>
      </c>
      <c r="D1289" s="11" t="s">
        <v>40</v>
      </c>
      <c r="E1289" s="12">
        <v>500</v>
      </c>
      <c r="F1289" s="12"/>
    </row>
    <row r="1290" s="5" customFormat="1" ht="25" customHeight="1" spans="1:6">
      <c r="A1290" s="11">
        <f>MAX($A$5:A1289)+1</f>
        <v>1287</v>
      </c>
      <c r="B1290" s="11" t="s">
        <v>1684</v>
      </c>
      <c r="C1290" s="12" t="s">
        <v>1725</v>
      </c>
      <c r="D1290" s="11" t="s">
        <v>40</v>
      </c>
      <c r="E1290" s="12">
        <v>500</v>
      </c>
      <c r="F1290" s="12"/>
    </row>
    <row r="1291" s="5" customFormat="1" ht="25" customHeight="1" spans="1:6">
      <c r="A1291" s="11">
        <f>MAX($A$5:A1290)+1</f>
        <v>1288</v>
      </c>
      <c r="B1291" s="11" t="s">
        <v>1684</v>
      </c>
      <c r="C1291" s="12" t="s">
        <v>1726</v>
      </c>
      <c r="D1291" s="12" t="s">
        <v>40</v>
      </c>
      <c r="E1291" s="12">
        <v>500</v>
      </c>
      <c r="F1291" s="12"/>
    </row>
    <row r="1292" s="5" customFormat="1" ht="25" customHeight="1" spans="1:6">
      <c r="A1292" s="11">
        <f>MAX($A$5:A1291)+1</f>
        <v>1289</v>
      </c>
      <c r="B1292" s="11" t="s">
        <v>1684</v>
      </c>
      <c r="C1292" s="12" t="s">
        <v>1727</v>
      </c>
      <c r="D1292" s="12" t="s">
        <v>27</v>
      </c>
      <c r="E1292" s="12">
        <v>500</v>
      </c>
      <c r="F1292" s="12"/>
    </row>
    <row r="1293" s="5" customFormat="1" ht="25" customHeight="1" spans="1:6">
      <c r="A1293" s="11">
        <f>MAX($A$5:A1292)+1</f>
        <v>1290</v>
      </c>
      <c r="B1293" s="12" t="s">
        <v>1684</v>
      </c>
      <c r="C1293" s="12" t="s">
        <v>1728</v>
      </c>
      <c r="D1293" s="12" t="s">
        <v>808</v>
      </c>
      <c r="E1293" s="12">
        <v>500</v>
      </c>
      <c r="F1293" s="12"/>
    </row>
    <row r="1294" s="5" customFormat="1" ht="25" customHeight="1" spans="1:6">
      <c r="A1294" s="11">
        <f>MAX($A$5:A1293)+1</f>
        <v>1291</v>
      </c>
      <c r="B1294" s="12" t="s">
        <v>1684</v>
      </c>
      <c r="C1294" s="12" t="s">
        <v>1729</v>
      </c>
      <c r="D1294" s="12" t="s">
        <v>40</v>
      </c>
      <c r="E1294" s="12">
        <v>500</v>
      </c>
      <c r="F1294" s="12"/>
    </row>
    <row r="1295" s="5" customFormat="1" ht="25" customHeight="1" spans="1:6">
      <c r="A1295" s="11">
        <f>MAX($A$5:A1294)+1</f>
        <v>1292</v>
      </c>
      <c r="B1295" s="11" t="s">
        <v>1684</v>
      </c>
      <c r="C1295" s="12" t="s">
        <v>1730</v>
      </c>
      <c r="D1295" s="12" t="s">
        <v>40</v>
      </c>
      <c r="E1295" s="12">
        <v>500</v>
      </c>
      <c r="F1295" s="12"/>
    </row>
    <row r="1296" s="5" customFormat="1" ht="25" customHeight="1" spans="1:6">
      <c r="A1296" s="11">
        <f>MAX($A$5:A1295)+1</f>
        <v>1293</v>
      </c>
      <c r="B1296" s="11" t="s">
        <v>1684</v>
      </c>
      <c r="C1296" s="11" t="s">
        <v>1731</v>
      </c>
      <c r="D1296" s="12" t="s">
        <v>37</v>
      </c>
      <c r="E1296" s="12">
        <v>500</v>
      </c>
      <c r="F1296" s="11"/>
    </row>
    <row r="1297" s="5" customFormat="1" ht="25" customHeight="1" spans="1:6">
      <c r="A1297" s="11">
        <f>MAX($A$5:A1296)+1</f>
        <v>1294</v>
      </c>
      <c r="B1297" s="11" t="s">
        <v>1684</v>
      </c>
      <c r="C1297" s="12" t="s">
        <v>1732</v>
      </c>
      <c r="D1297" s="12" t="s">
        <v>27</v>
      </c>
      <c r="E1297" s="12">
        <v>500</v>
      </c>
      <c r="F1297" s="11"/>
    </row>
    <row r="1298" s="5" customFormat="1" ht="25" customHeight="1" spans="1:6">
      <c r="A1298" s="11">
        <f>MAX($A$5:A1297)+1</f>
        <v>1295</v>
      </c>
      <c r="B1298" s="11" t="s">
        <v>1684</v>
      </c>
      <c r="C1298" s="11" t="s">
        <v>1733</v>
      </c>
      <c r="D1298" s="12" t="s">
        <v>40</v>
      </c>
      <c r="E1298" s="12">
        <v>500</v>
      </c>
      <c r="F1298" s="11"/>
    </row>
    <row r="1299" s="5" customFormat="1" ht="25" customHeight="1" spans="1:6">
      <c r="A1299" s="11">
        <f>MAX($A$5:A1298)+1</f>
        <v>1296</v>
      </c>
      <c r="B1299" s="11" t="s">
        <v>1684</v>
      </c>
      <c r="C1299" s="12" t="s">
        <v>1734</v>
      </c>
      <c r="D1299" s="12" t="s">
        <v>633</v>
      </c>
      <c r="E1299" s="12">
        <v>500</v>
      </c>
      <c r="F1299" s="11"/>
    </row>
    <row r="1300" s="5" customFormat="1" ht="25" customHeight="1" spans="1:6">
      <c r="A1300" s="11">
        <f>MAX($A$5:A1299)+1</f>
        <v>1297</v>
      </c>
      <c r="B1300" s="11" t="s">
        <v>1684</v>
      </c>
      <c r="C1300" s="12" t="s">
        <v>1735</v>
      </c>
      <c r="D1300" s="11" t="s">
        <v>27</v>
      </c>
      <c r="E1300" s="12">
        <v>500</v>
      </c>
      <c r="F1300" s="11"/>
    </row>
    <row r="1301" s="5" customFormat="1" ht="25" customHeight="1" spans="1:6">
      <c r="A1301" s="11">
        <f>MAX($A$5:A1300)+1</f>
        <v>1298</v>
      </c>
      <c r="B1301" s="11" t="s">
        <v>1684</v>
      </c>
      <c r="C1301" s="12" t="s">
        <v>1736</v>
      </c>
      <c r="D1301" s="11" t="s">
        <v>1737</v>
      </c>
      <c r="E1301" s="12">
        <v>500</v>
      </c>
      <c r="F1301" s="11"/>
    </row>
    <row r="1302" s="5" customFormat="1" ht="25" customHeight="1" spans="1:6">
      <c r="A1302" s="11">
        <f>MAX($A$5:A1301)+1</f>
        <v>1299</v>
      </c>
      <c r="B1302" s="11" t="s">
        <v>1684</v>
      </c>
      <c r="C1302" s="12" t="s">
        <v>1738</v>
      </c>
      <c r="D1302" s="11" t="s">
        <v>1737</v>
      </c>
      <c r="E1302" s="12">
        <v>500</v>
      </c>
      <c r="F1302" s="11"/>
    </row>
    <row r="1303" s="5" customFormat="1" ht="25" customHeight="1" spans="1:6">
      <c r="A1303" s="11">
        <f>MAX($A$5:A1302)+1</f>
        <v>1300</v>
      </c>
      <c r="B1303" s="11" t="s">
        <v>1684</v>
      </c>
      <c r="C1303" s="11" t="s">
        <v>1739</v>
      </c>
      <c r="D1303" s="11" t="s">
        <v>12</v>
      </c>
      <c r="E1303" s="12">
        <v>500</v>
      </c>
      <c r="F1303" s="11"/>
    </row>
    <row r="1304" s="5" customFormat="1" ht="25" customHeight="1" spans="1:6">
      <c r="A1304" s="11">
        <f>MAX($A$5:A1303)+1</f>
        <v>1301</v>
      </c>
      <c r="B1304" s="11" t="s">
        <v>1684</v>
      </c>
      <c r="C1304" s="11" t="s">
        <v>1740</v>
      </c>
      <c r="D1304" s="11" t="s">
        <v>81</v>
      </c>
      <c r="E1304" s="12">
        <v>500</v>
      </c>
      <c r="F1304" s="11"/>
    </row>
    <row r="1305" s="5" customFormat="1" ht="25" customHeight="1" spans="1:6">
      <c r="A1305" s="11">
        <f>MAX($A$5:A1304)+1</f>
        <v>1302</v>
      </c>
      <c r="B1305" s="11" t="s">
        <v>1684</v>
      </c>
      <c r="C1305" s="11" t="s">
        <v>1741</v>
      </c>
      <c r="D1305" s="11" t="s">
        <v>81</v>
      </c>
      <c r="E1305" s="12">
        <v>500</v>
      </c>
      <c r="F1305" s="11"/>
    </row>
    <row r="1306" s="5" customFormat="1" ht="25" customHeight="1" spans="1:6">
      <c r="A1306" s="11">
        <f>MAX($A$5:A1305)+1</f>
        <v>1303</v>
      </c>
      <c r="B1306" s="11" t="s">
        <v>1684</v>
      </c>
      <c r="C1306" s="11" t="s">
        <v>1742</v>
      </c>
      <c r="D1306" s="11" t="s">
        <v>25</v>
      </c>
      <c r="E1306" s="12">
        <v>500</v>
      </c>
      <c r="F1306" s="11"/>
    </row>
    <row r="1307" s="5" customFormat="1" ht="25" customHeight="1" spans="1:6">
      <c r="A1307" s="11">
        <f>MAX($A$5:A1306)+1</f>
        <v>1304</v>
      </c>
      <c r="B1307" s="12" t="s">
        <v>1684</v>
      </c>
      <c r="C1307" s="12" t="s">
        <v>1743</v>
      </c>
      <c r="D1307" s="12" t="s">
        <v>1744</v>
      </c>
      <c r="E1307" s="12">
        <v>500</v>
      </c>
      <c r="F1307" s="12"/>
    </row>
    <row r="1308" s="5" customFormat="1" ht="25" customHeight="1" spans="1:6">
      <c r="A1308" s="11">
        <f>MAX($A$5:A1307)+1</f>
        <v>1305</v>
      </c>
      <c r="B1308" s="12" t="s">
        <v>1684</v>
      </c>
      <c r="C1308" s="12" t="s">
        <v>1745</v>
      </c>
      <c r="D1308" s="12" t="s">
        <v>275</v>
      </c>
      <c r="E1308" s="12">
        <v>500</v>
      </c>
      <c r="F1308" s="12"/>
    </row>
    <row r="1309" s="5" customFormat="1" ht="25" customHeight="1" spans="1:6">
      <c r="A1309" s="11">
        <f>MAX($A$5:A1308)+1</f>
        <v>1306</v>
      </c>
      <c r="B1309" s="12" t="s">
        <v>1684</v>
      </c>
      <c r="C1309" s="12" t="s">
        <v>1746</v>
      </c>
      <c r="D1309" s="12" t="s">
        <v>275</v>
      </c>
      <c r="E1309" s="12">
        <v>500</v>
      </c>
      <c r="F1309" s="12"/>
    </row>
    <row r="1310" s="5" customFormat="1" ht="25" customHeight="1" spans="1:6">
      <c r="A1310" s="11">
        <f>MAX($A$5:A1309)+1</f>
        <v>1307</v>
      </c>
      <c r="B1310" s="11" t="s">
        <v>1684</v>
      </c>
      <c r="C1310" s="19" t="s">
        <v>1747</v>
      </c>
      <c r="D1310" s="17" t="s">
        <v>1748</v>
      </c>
      <c r="E1310" s="12">
        <v>500</v>
      </c>
      <c r="F1310" s="11"/>
    </row>
    <row r="1311" s="5" customFormat="1" ht="25" customHeight="1" spans="1:6">
      <c r="A1311" s="11">
        <f>MAX($A$5:A1310)+1</f>
        <v>1308</v>
      </c>
      <c r="B1311" s="11" t="s">
        <v>1684</v>
      </c>
      <c r="C1311" s="19" t="s">
        <v>1749</v>
      </c>
      <c r="D1311" s="17" t="s">
        <v>808</v>
      </c>
      <c r="E1311" s="12">
        <v>500</v>
      </c>
      <c r="F1311" s="11"/>
    </row>
    <row r="1312" s="5" customFormat="1" ht="25" customHeight="1" spans="1:6">
      <c r="A1312" s="11">
        <f>MAX($A$5:A1311)+1</f>
        <v>1309</v>
      </c>
      <c r="B1312" s="11" t="s">
        <v>1684</v>
      </c>
      <c r="C1312" s="12" t="s">
        <v>1750</v>
      </c>
      <c r="D1312" s="17" t="s">
        <v>1751</v>
      </c>
      <c r="E1312" s="12">
        <v>500</v>
      </c>
      <c r="F1312" s="11"/>
    </row>
    <row r="1313" s="5" customFormat="1" ht="25" customHeight="1" spans="1:6">
      <c r="A1313" s="11">
        <f>MAX($A$5:A1312)+1</f>
        <v>1310</v>
      </c>
      <c r="B1313" s="11" t="s">
        <v>1684</v>
      </c>
      <c r="C1313" s="12" t="s">
        <v>1752</v>
      </c>
      <c r="D1313" s="11" t="s">
        <v>22</v>
      </c>
      <c r="E1313" s="12">
        <v>500</v>
      </c>
      <c r="F1313" s="11"/>
    </row>
    <row r="1314" s="5" customFormat="1" ht="25" customHeight="1" spans="1:6">
      <c r="A1314" s="11">
        <f>MAX($A$5:A1313)+1</f>
        <v>1311</v>
      </c>
      <c r="B1314" s="11" t="s">
        <v>1684</v>
      </c>
      <c r="C1314" s="19" t="s">
        <v>1680</v>
      </c>
      <c r="D1314" s="12" t="s">
        <v>105</v>
      </c>
      <c r="E1314" s="12">
        <v>500</v>
      </c>
      <c r="F1314" s="11"/>
    </row>
    <row r="1315" s="5" customFormat="1" ht="25" customHeight="1" spans="1:6">
      <c r="A1315" s="11">
        <f>MAX($A$5:A1314)+1</f>
        <v>1312</v>
      </c>
      <c r="B1315" s="11" t="s">
        <v>1684</v>
      </c>
      <c r="C1315" s="19" t="s">
        <v>1753</v>
      </c>
      <c r="D1315" s="12" t="s">
        <v>1754</v>
      </c>
      <c r="E1315" s="12">
        <v>500</v>
      </c>
      <c r="F1315" s="11"/>
    </row>
    <row r="1316" s="5" customFormat="1" ht="25" customHeight="1" spans="1:6">
      <c r="A1316" s="11">
        <f>MAX($A$5:A1315)+1</f>
        <v>1313</v>
      </c>
      <c r="B1316" s="11" t="s">
        <v>1684</v>
      </c>
      <c r="C1316" s="19" t="s">
        <v>1755</v>
      </c>
      <c r="D1316" s="12" t="s">
        <v>1754</v>
      </c>
      <c r="E1316" s="12">
        <v>500</v>
      </c>
      <c r="F1316" s="11"/>
    </row>
    <row r="1317" s="5" customFormat="1" ht="25" customHeight="1" spans="1:6">
      <c r="A1317" s="11">
        <f>MAX($A$5:A1316)+1</f>
        <v>1314</v>
      </c>
      <c r="B1317" s="11" t="s">
        <v>1684</v>
      </c>
      <c r="C1317" s="19" t="s">
        <v>1756</v>
      </c>
      <c r="D1317" s="12" t="s">
        <v>86</v>
      </c>
      <c r="E1317" s="12">
        <v>500</v>
      </c>
      <c r="F1317" s="11"/>
    </row>
    <row r="1318" s="5" customFormat="1" ht="25" customHeight="1" spans="1:6">
      <c r="A1318" s="11">
        <f>MAX($A$5:A1317)+1</f>
        <v>1315</v>
      </c>
      <c r="B1318" s="11" t="s">
        <v>1684</v>
      </c>
      <c r="C1318" s="19" t="s">
        <v>1757</v>
      </c>
      <c r="D1318" s="17" t="s">
        <v>1758</v>
      </c>
      <c r="E1318" s="12">
        <v>500</v>
      </c>
      <c r="F1318" s="11"/>
    </row>
    <row r="1319" s="5" customFormat="1" ht="25" customHeight="1" spans="1:6">
      <c r="A1319" s="11">
        <f>MAX($A$5:A1318)+1</f>
        <v>1316</v>
      </c>
      <c r="B1319" s="11" t="s">
        <v>1684</v>
      </c>
      <c r="C1319" s="19" t="s">
        <v>1759</v>
      </c>
      <c r="D1319" s="17" t="s">
        <v>1760</v>
      </c>
      <c r="E1319" s="12">
        <v>500</v>
      </c>
      <c r="F1319" s="11"/>
    </row>
    <row r="1320" s="5" customFormat="1" ht="25" customHeight="1" spans="1:6">
      <c r="A1320" s="11">
        <f>MAX($A$5:A1319)+1</f>
        <v>1317</v>
      </c>
      <c r="B1320" s="11" t="s">
        <v>1684</v>
      </c>
      <c r="C1320" s="11" t="s">
        <v>1761</v>
      </c>
      <c r="D1320" s="17" t="s">
        <v>1760</v>
      </c>
      <c r="E1320" s="12">
        <v>500</v>
      </c>
      <c r="F1320" s="11"/>
    </row>
    <row r="1321" s="5" customFormat="1" ht="25" customHeight="1" spans="1:6">
      <c r="A1321" s="11">
        <f>MAX($A$5:A1320)+1</f>
        <v>1318</v>
      </c>
      <c r="B1321" s="11" t="s">
        <v>1684</v>
      </c>
      <c r="C1321" s="11" t="s">
        <v>1762</v>
      </c>
      <c r="D1321" s="17" t="s">
        <v>1760</v>
      </c>
      <c r="E1321" s="12">
        <v>500</v>
      </c>
      <c r="F1321" s="11"/>
    </row>
    <row r="1322" s="5" customFormat="1" ht="25" customHeight="1" spans="1:6">
      <c r="A1322" s="11">
        <f>MAX($A$5:A1321)+1</f>
        <v>1319</v>
      </c>
      <c r="B1322" s="11" t="s">
        <v>1684</v>
      </c>
      <c r="C1322" s="12" t="s">
        <v>1763</v>
      </c>
      <c r="D1322" s="11" t="s">
        <v>10</v>
      </c>
      <c r="E1322" s="12">
        <v>500</v>
      </c>
      <c r="F1322" s="11"/>
    </row>
    <row r="1323" s="5" customFormat="1" ht="25" customHeight="1" spans="1:6">
      <c r="A1323" s="11">
        <f>MAX($A$5:A1322)+1</f>
        <v>1320</v>
      </c>
      <c r="B1323" s="11" t="s">
        <v>1684</v>
      </c>
      <c r="C1323" s="11" t="s">
        <v>1764</v>
      </c>
      <c r="D1323" s="12" t="s">
        <v>40</v>
      </c>
      <c r="E1323" s="12">
        <v>500</v>
      </c>
      <c r="F1323" s="11"/>
    </row>
    <row r="1324" s="5" customFormat="1" ht="25" customHeight="1" spans="1:6">
      <c r="A1324" s="11">
        <f>MAX($A$5:A1323)+1</f>
        <v>1321</v>
      </c>
      <c r="B1324" s="11" t="s">
        <v>1684</v>
      </c>
      <c r="C1324" s="11" t="s">
        <v>1765</v>
      </c>
      <c r="D1324" s="12" t="s">
        <v>1766</v>
      </c>
      <c r="E1324" s="12">
        <v>500</v>
      </c>
      <c r="F1324" s="11"/>
    </row>
    <row r="1325" s="5" customFormat="1" ht="25" customHeight="1" spans="1:6">
      <c r="A1325" s="11">
        <f>MAX($A$5:A1324)+1</f>
        <v>1322</v>
      </c>
      <c r="B1325" s="11" t="s">
        <v>1684</v>
      </c>
      <c r="C1325" s="11" t="s">
        <v>1767</v>
      </c>
      <c r="D1325" s="11" t="s">
        <v>42</v>
      </c>
      <c r="E1325" s="12">
        <v>500</v>
      </c>
      <c r="F1325" s="11"/>
    </row>
    <row r="1326" s="5" customFormat="1" ht="25" customHeight="1" spans="1:6">
      <c r="A1326" s="11">
        <f>MAX($A$5:A1325)+1</f>
        <v>1323</v>
      </c>
      <c r="B1326" s="12" t="s">
        <v>1684</v>
      </c>
      <c r="C1326" s="12" t="s">
        <v>1768</v>
      </c>
      <c r="D1326" s="12" t="s">
        <v>1769</v>
      </c>
      <c r="E1326" s="12">
        <v>500</v>
      </c>
      <c r="F1326" s="12"/>
    </row>
    <row r="1327" s="5" customFormat="1" ht="25" customHeight="1" spans="1:6">
      <c r="A1327" s="11">
        <f>MAX($A$5:A1326)+1</f>
        <v>1324</v>
      </c>
      <c r="B1327" s="12" t="s">
        <v>1684</v>
      </c>
      <c r="C1327" s="11" t="s">
        <v>1770</v>
      </c>
      <c r="D1327" s="12" t="s">
        <v>1232</v>
      </c>
      <c r="E1327" s="12">
        <v>500</v>
      </c>
      <c r="F1327" s="12"/>
    </row>
    <row r="1328" s="5" customFormat="1" ht="25" customHeight="1" spans="1:6">
      <c r="A1328" s="11">
        <f>MAX($A$5:A1327)+1</f>
        <v>1325</v>
      </c>
      <c r="B1328" s="12" t="s">
        <v>1684</v>
      </c>
      <c r="C1328" s="11" t="s">
        <v>1771</v>
      </c>
      <c r="D1328" s="12" t="s">
        <v>1772</v>
      </c>
      <c r="E1328" s="12">
        <v>500</v>
      </c>
      <c r="F1328" s="11"/>
    </row>
    <row r="1329" s="5" customFormat="1" ht="25" customHeight="1" spans="1:6">
      <c r="A1329" s="11">
        <f>MAX($A$5:A1328)+1</f>
        <v>1326</v>
      </c>
      <c r="B1329" s="12" t="s">
        <v>1684</v>
      </c>
      <c r="C1329" s="12" t="s">
        <v>1773</v>
      </c>
      <c r="D1329" s="12" t="s">
        <v>1774</v>
      </c>
      <c r="E1329" s="12">
        <v>500</v>
      </c>
      <c r="F1329" s="12"/>
    </row>
    <row r="1330" s="5" customFormat="1" ht="25" customHeight="1" spans="1:6">
      <c r="A1330" s="11">
        <f>MAX($A$5:A1329)+1</f>
        <v>1327</v>
      </c>
      <c r="B1330" s="12" t="s">
        <v>1684</v>
      </c>
      <c r="C1330" s="12" t="s">
        <v>1775</v>
      </c>
      <c r="D1330" s="12" t="s">
        <v>1776</v>
      </c>
      <c r="E1330" s="12">
        <v>500</v>
      </c>
      <c r="F1330" s="12"/>
    </row>
    <row r="1331" s="5" customFormat="1" ht="25" customHeight="1" spans="1:6">
      <c r="A1331" s="11">
        <f>MAX($A$5:A1330)+1</f>
        <v>1328</v>
      </c>
      <c r="B1331" s="12" t="s">
        <v>1684</v>
      </c>
      <c r="C1331" s="12" t="s">
        <v>1777</v>
      </c>
      <c r="D1331" s="12" t="s">
        <v>22</v>
      </c>
      <c r="E1331" s="12">
        <v>500</v>
      </c>
      <c r="F1331" s="11"/>
    </row>
    <row r="1332" s="5" customFormat="1" ht="25" customHeight="1" spans="1:6">
      <c r="A1332" s="11">
        <f>MAX($A$5:A1331)+1</f>
        <v>1329</v>
      </c>
      <c r="B1332" s="12" t="s">
        <v>1684</v>
      </c>
      <c r="C1332" s="11" t="s">
        <v>1778</v>
      </c>
      <c r="D1332" s="11" t="s">
        <v>22</v>
      </c>
      <c r="E1332" s="12">
        <v>500</v>
      </c>
      <c r="F1332" s="11"/>
    </row>
    <row r="1333" s="5" customFormat="1" ht="25" customHeight="1" spans="1:6">
      <c r="A1333" s="11">
        <f>MAX($A$5:A1332)+1</f>
        <v>1330</v>
      </c>
      <c r="B1333" s="11" t="s">
        <v>1684</v>
      </c>
      <c r="C1333" s="11" t="s">
        <v>1779</v>
      </c>
      <c r="D1333" s="12" t="s">
        <v>61</v>
      </c>
      <c r="E1333" s="12">
        <v>500</v>
      </c>
      <c r="F1333" s="11"/>
    </row>
    <row r="1334" s="5" customFormat="1" ht="25" customHeight="1" spans="1:6">
      <c r="A1334" s="11">
        <f>MAX($A$5:A1333)+1</f>
        <v>1331</v>
      </c>
      <c r="B1334" s="11" t="s">
        <v>1684</v>
      </c>
      <c r="C1334" s="11" t="s">
        <v>1780</v>
      </c>
      <c r="D1334" s="12" t="s">
        <v>731</v>
      </c>
      <c r="E1334" s="12">
        <v>500</v>
      </c>
      <c r="F1334" s="11"/>
    </row>
    <row r="1335" s="5" customFormat="1" ht="25" customHeight="1" spans="1:6">
      <c r="A1335" s="11">
        <f>MAX($A$5:A1334)+1</f>
        <v>1332</v>
      </c>
      <c r="B1335" s="11" t="s">
        <v>1684</v>
      </c>
      <c r="C1335" s="11" t="s">
        <v>1781</v>
      </c>
      <c r="D1335" s="12" t="s">
        <v>731</v>
      </c>
      <c r="E1335" s="12">
        <v>500</v>
      </c>
      <c r="F1335" s="11"/>
    </row>
    <row r="1336" s="5" customFormat="1" ht="25" customHeight="1" spans="1:6">
      <c r="A1336" s="11">
        <f>MAX($A$5:A1335)+1</f>
        <v>1333</v>
      </c>
      <c r="B1336" s="11" t="s">
        <v>1684</v>
      </c>
      <c r="C1336" s="11" t="s">
        <v>1782</v>
      </c>
      <c r="D1336" s="12" t="s">
        <v>1538</v>
      </c>
      <c r="E1336" s="12">
        <v>500</v>
      </c>
      <c r="F1336" s="11"/>
    </row>
    <row r="1337" s="5" customFormat="1" ht="25" customHeight="1" spans="1:6">
      <c r="A1337" s="11">
        <f>MAX($A$5:A1336)+1</f>
        <v>1334</v>
      </c>
      <c r="B1337" s="16" t="s">
        <v>1684</v>
      </c>
      <c r="C1337" s="11" t="s">
        <v>1783</v>
      </c>
      <c r="D1337" s="11" t="s">
        <v>1784</v>
      </c>
      <c r="E1337" s="12">
        <v>500</v>
      </c>
      <c r="F1337" s="11"/>
    </row>
    <row r="1338" s="5" customFormat="1" ht="25" customHeight="1" spans="1:6">
      <c r="A1338" s="11">
        <f>MAX($A$5:A1337)+1</f>
        <v>1335</v>
      </c>
      <c r="B1338" s="16" t="s">
        <v>1684</v>
      </c>
      <c r="C1338" s="11" t="s">
        <v>1785</v>
      </c>
      <c r="D1338" s="11" t="s">
        <v>1305</v>
      </c>
      <c r="E1338" s="12">
        <v>500</v>
      </c>
      <c r="F1338" s="11"/>
    </row>
    <row r="1339" s="5" customFormat="1" ht="25" customHeight="1" spans="1:6">
      <c r="A1339" s="11">
        <f>MAX($A$5:A1338)+1</f>
        <v>1336</v>
      </c>
      <c r="B1339" s="16" t="s">
        <v>1684</v>
      </c>
      <c r="C1339" s="11" t="s">
        <v>1786</v>
      </c>
      <c r="D1339" s="12" t="s">
        <v>1784</v>
      </c>
      <c r="E1339" s="12">
        <v>500</v>
      </c>
      <c r="F1339" s="11"/>
    </row>
    <row r="1340" s="5" customFormat="1" ht="25" customHeight="1" spans="1:6">
      <c r="A1340" s="11">
        <f>MAX($A$5:A1339)+1</f>
        <v>1337</v>
      </c>
      <c r="B1340" s="16" t="s">
        <v>1684</v>
      </c>
      <c r="C1340" s="11" t="s">
        <v>1787</v>
      </c>
      <c r="D1340" s="12" t="s">
        <v>1788</v>
      </c>
      <c r="E1340" s="12">
        <v>500</v>
      </c>
      <c r="F1340" s="11"/>
    </row>
    <row r="1341" s="5" customFormat="1" ht="25" customHeight="1" spans="1:6">
      <c r="A1341" s="11">
        <f>MAX($A$5:A1340)+1</f>
        <v>1338</v>
      </c>
      <c r="B1341" s="11" t="s">
        <v>1684</v>
      </c>
      <c r="C1341" s="11" t="s">
        <v>1789</v>
      </c>
      <c r="D1341" s="12" t="s">
        <v>10</v>
      </c>
      <c r="E1341" s="12">
        <v>500</v>
      </c>
      <c r="F1341" s="11"/>
    </row>
    <row r="1342" s="5" customFormat="1" ht="25" customHeight="1" spans="1:6">
      <c r="A1342" s="11">
        <f>MAX($A$5:A1341)+1</f>
        <v>1339</v>
      </c>
      <c r="B1342" s="11" t="s">
        <v>1684</v>
      </c>
      <c r="C1342" s="11" t="s">
        <v>1790</v>
      </c>
      <c r="D1342" s="12" t="s">
        <v>1769</v>
      </c>
      <c r="E1342" s="12">
        <v>500</v>
      </c>
      <c r="F1342" s="11"/>
    </row>
    <row r="1343" s="5" customFormat="1" ht="25" customHeight="1" spans="1:6">
      <c r="A1343" s="11">
        <f>MAX($A$5:A1342)+1</f>
        <v>1340</v>
      </c>
      <c r="B1343" s="11" t="s">
        <v>1684</v>
      </c>
      <c r="C1343" s="12" t="s">
        <v>1791</v>
      </c>
      <c r="D1343" s="12" t="s">
        <v>88</v>
      </c>
      <c r="E1343" s="12">
        <v>500</v>
      </c>
      <c r="F1343" s="11"/>
    </row>
    <row r="1344" s="5" customFormat="1" ht="25" customHeight="1" spans="1:6">
      <c r="A1344" s="11">
        <f>MAX($A$5:A1343)+1</f>
        <v>1341</v>
      </c>
      <c r="B1344" s="11" t="s">
        <v>1684</v>
      </c>
      <c r="C1344" s="11" t="s">
        <v>1792</v>
      </c>
      <c r="D1344" s="11" t="s">
        <v>654</v>
      </c>
      <c r="E1344" s="12">
        <v>500</v>
      </c>
      <c r="F1344" s="11"/>
    </row>
    <row r="1345" s="5" customFormat="1" ht="25" customHeight="1" spans="1:6">
      <c r="A1345" s="11">
        <f>MAX($A$5:A1344)+1</f>
        <v>1342</v>
      </c>
      <c r="B1345" s="11" t="s">
        <v>1684</v>
      </c>
      <c r="C1345" s="11" t="s">
        <v>1793</v>
      </c>
      <c r="D1345" s="12" t="s">
        <v>34</v>
      </c>
      <c r="E1345" s="12">
        <v>500</v>
      </c>
      <c r="F1345" s="11"/>
    </row>
    <row r="1346" s="5" customFormat="1" ht="25" customHeight="1" spans="1:6">
      <c r="A1346" s="11">
        <f>MAX($A$5:A1345)+1</f>
        <v>1343</v>
      </c>
      <c r="B1346" s="11" t="s">
        <v>1684</v>
      </c>
      <c r="C1346" s="11" t="s">
        <v>1794</v>
      </c>
      <c r="D1346" s="12" t="s">
        <v>34</v>
      </c>
      <c r="E1346" s="12">
        <v>500</v>
      </c>
      <c r="F1346" s="11"/>
    </row>
    <row r="1347" s="5" customFormat="1" ht="25" customHeight="1" spans="1:6">
      <c r="A1347" s="11">
        <f>MAX($A$5:A1346)+1</f>
        <v>1344</v>
      </c>
      <c r="B1347" s="11" t="s">
        <v>1684</v>
      </c>
      <c r="C1347" s="11" t="s">
        <v>1795</v>
      </c>
      <c r="D1347" s="11" t="s">
        <v>654</v>
      </c>
      <c r="E1347" s="12">
        <v>500</v>
      </c>
      <c r="F1347" s="11"/>
    </row>
    <row r="1348" s="5" customFormat="1" ht="25" customHeight="1" spans="1:6">
      <c r="A1348" s="11">
        <f>MAX($A$5:A1347)+1</f>
        <v>1345</v>
      </c>
      <c r="B1348" s="11" t="s">
        <v>1684</v>
      </c>
      <c r="C1348" s="11" t="s">
        <v>1796</v>
      </c>
      <c r="D1348" s="11" t="s">
        <v>1184</v>
      </c>
      <c r="E1348" s="12">
        <v>500</v>
      </c>
      <c r="F1348" s="11"/>
    </row>
    <row r="1349" s="5" customFormat="1" ht="25" customHeight="1" spans="1:6">
      <c r="A1349" s="11">
        <f>MAX($A$5:A1348)+1</f>
        <v>1346</v>
      </c>
      <c r="B1349" s="11" t="s">
        <v>1684</v>
      </c>
      <c r="C1349" s="11" t="s">
        <v>1797</v>
      </c>
      <c r="D1349" s="11" t="s">
        <v>1798</v>
      </c>
      <c r="E1349" s="12">
        <v>500</v>
      </c>
      <c r="F1349" s="11"/>
    </row>
    <row r="1350" s="5" customFormat="1" ht="25" customHeight="1" spans="1:6">
      <c r="A1350" s="11">
        <f>MAX($A$5:A1349)+1</f>
        <v>1347</v>
      </c>
      <c r="B1350" s="11" t="s">
        <v>1684</v>
      </c>
      <c r="C1350" s="11" t="s">
        <v>1799</v>
      </c>
      <c r="D1350" s="11" t="s">
        <v>25</v>
      </c>
      <c r="E1350" s="12">
        <v>500</v>
      </c>
      <c r="F1350" s="11"/>
    </row>
    <row r="1351" s="5" customFormat="1" ht="25" customHeight="1" spans="1:6">
      <c r="A1351" s="11">
        <f>MAX($A$5:A1350)+1</f>
        <v>1348</v>
      </c>
      <c r="B1351" s="11" t="s">
        <v>1684</v>
      </c>
      <c r="C1351" s="11" t="s">
        <v>1800</v>
      </c>
      <c r="D1351" s="12" t="s">
        <v>25</v>
      </c>
      <c r="E1351" s="12">
        <v>500</v>
      </c>
      <c r="F1351" s="11"/>
    </row>
    <row r="1352" s="5" customFormat="1" ht="25" customHeight="1" spans="1:6">
      <c r="A1352" s="11">
        <f>MAX($A$5:A1351)+1</f>
        <v>1349</v>
      </c>
      <c r="B1352" s="11" t="s">
        <v>1684</v>
      </c>
      <c r="C1352" s="11" t="s">
        <v>1801</v>
      </c>
      <c r="D1352" s="11" t="s">
        <v>1044</v>
      </c>
      <c r="E1352" s="12">
        <v>500</v>
      </c>
      <c r="F1352" s="11"/>
    </row>
    <row r="1353" s="5" customFormat="1" ht="25" customHeight="1" spans="1:6">
      <c r="A1353" s="11">
        <f>MAX($A$5:A1352)+1</f>
        <v>1350</v>
      </c>
      <c r="B1353" s="11" t="s">
        <v>1684</v>
      </c>
      <c r="C1353" s="11" t="s">
        <v>1802</v>
      </c>
      <c r="D1353" s="11" t="s">
        <v>1044</v>
      </c>
      <c r="E1353" s="12">
        <v>500</v>
      </c>
      <c r="F1353" s="11"/>
    </row>
    <row r="1354" s="5" customFormat="1" ht="25" customHeight="1" spans="1:6">
      <c r="A1354" s="11">
        <f>MAX($A$5:A1353)+1</f>
        <v>1351</v>
      </c>
      <c r="B1354" s="11" t="s">
        <v>1684</v>
      </c>
      <c r="C1354" s="11" t="s">
        <v>1803</v>
      </c>
      <c r="D1354" s="12" t="s">
        <v>42</v>
      </c>
      <c r="E1354" s="12">
        <v>500</v>
      </c>
      <c r="F1354" s="11"/>
    </row>
    <row r="1355" s="5" customFormat="1" ht="25" customHeight="1" spans="1:6">
      <c r="A1355" s="11">
        <f>MAX($A$5:A1354)+1</f>
        <v>1352</v>
      </c>
      <c r="B1355" s="11" t="s">
        <v>1684</v>
      </c>
      <c r="C1355" s="11" t="s">
        <v>1804</v>
      </c>
      <c r="D1355" s="12" t="s">
        <v>25</v>
      </c>
      <c r="E1355" s="12">
        <v>500</v>
      </c>
      <c r="F1355" s="11"/>
    </row>
    <row r="1356" s="5" customFormat="1" ht="25" customHeight="1" spans="1:6">
      <c r="A1356" s="11">
        <f>MAX($A$5:A1355)+1</f>
        <v>1353</v>
      </c>
      <c r="B1356" s="11" t="s">
        <v>1684</v>
      </c>
      <c r="C1356" s="11" t="s">
        <v>1805</v>
      </c>
      <c r="D1356" s="12" t="s">
        <v>1806</v>
      </c>
      <c r="E1356" s="12">
        <v>500</v>
      </c>
      <c r="F1356" s="11"/>
    </row>
    <row r="1357" s="5" customFormat="1" ht="25" customHeight="1" spans="1:6">
      <c r="A1357" s="11">
        <f>MAX($A$5:A1356)+1</f>
        <v>1354</v>
      </c>
      <c r="B1357" s="11" t="s">
        <v>1684</v>
      </c>
      <c r="C1357" s="11" t="s">
        <v>1807</v>
      </c>
      <c r="D1357" s="11" t="s">
        <v>40</v>
      </c>
      <c r="E1357" s="12">
        <v>500</v>
      </c>
      <c r="F1357" s="11"/>
    </row>
    <row r="1358" s="5" customFormat="1" ht="25" customHeight="1" spans="1:6">
      <c r="A1358" s="11">
        <f>MAX($A$5:A1357)+1</f>
        <v>1355</v>
      </c>
      <c r="B1358" s="11" t="s">
        <v>1684</v>
      </c>
      <c r="C1358" s="11" t="s">
        <v>1808</v>
      </c>
      <c r="D1358" s="12" t="s">
        <v>25</v>
      </c>
      <c r="E1358" s="12">
        <v>500</v>
      </c>
      <c r="F1358" s="11"/>
    </row>
    <row r="1359" s="5" customFormat="1" ht="25" customHeight="1" spans="1:6">
      <c r="A1359" s="11">
        <f>MAX($A$5:A1358)+1</f>
        <v>1356</v>
      </c>
      <c r="B1359" s="11" t="s">
        <v>1684</v>
      </c>
      <c r="C1359" s="11" t="s">
        <v>1809</v>
      </c>
      <c r="D1359" s="12" t="s">
        <v>1810</v>
      </c>
      <c r="E1359" s="12">
        <v>500</v>
      </c>
      <c r="F1359" s="11"/>
    </row>
    <row r="1360" s="5" customFormat="1" ht="25" customHeight="1" spans="1:6">
      <c r="A1360" s="11">
        <f>MAX($A$5:A1359)+1</f>
        <v>1357</v>
      </c>
      <c r="B1360" s="16" t="s">
        <v>1684</v>
      </c>
      <c r="C1360" s="12" t="s">
        <v>1811</v>
      </c>
      <c r="D1360" s="12" t="s">
        <v>1810</v>
      </c>
      <c r="E1360" s="12">
        <v>500</v>
      </c>
      <c r="F1360" s="12"/>
    </row>
    <row r="1361" s="5" customFormat="1" ht="25" customHeight="1" spans="1:6">
      <c r="A1361" s="11">
        <f>MAX($A$5:A1360)+1</f>
        <v>1358</v>
      </c>
      <c r="B1361" s="16" t="s">
        <v>1684</v>
      </c>
      <c r="C1361" s="12" t="s">
        <v>1812</v>
      </c>
      <c r="D1361" s="12" t="s">
        <v>1538</v>
      </c>
      <c r="E1361" s="12">
        <v>500</v>
      </c>
      <c r="F1361" s="12"/>
    </row>
    <row r="1362" s="5" customFormat="1" ht="25" customHeight="1" spans="1:6">
      <c r="A1362" s="11">
        <f>MAX($A$5:A1361)+1</f>
        <v>1359</v>
      </c>
      <c r="B1362" s="16" t="s">
        <v>1684</v>
      </c>
      <c r="C1362" s="12" t="s">
        <v>1813</v>
      </c>
      <c r="D1362" s="12" t="s">
        <v>1538</v>
      </c>
      <c r="E1362" s="12">
        <v>500</v>
      </c>
      <c r="F1362" s="12"/>
    </row>
    <row r="1363" s="5" customFormat="1" ht="25" customHeight="1" spans="1:6">
      <c r="A1363" s="11">
        <f>MAX($A$5:A1362)+1</f>
        <v>1360</v>
      </c>
      <c r="B1363" s="16" t="s">
        <v>1684</v>
      </c>
      <c r="C1363" s="12" t="s">
        <v>1814</v>
      </c>
      <c r="D1363" s="12" t="s">
        <v>1815</v>
      </c>
      <c r="E1363" s="12">
        <v>500</v>
      </c>
      <c r="F1363" s="12"/>
    </row>
    <row r="1364" s="5" customFormat="1" ht="25" customHeight="1" spans="1:6">
      <c r="A1364" s="11">
        <f>MAX($A$5:A1363)+1</f>
        <v>1361</v>
      </c>
      <c r="B1364" s="16" t="s">
        <v>1684</v>
      </c>
      <c r="C1364" s="12" t="s">
        <v>1816</v>
      </c>
      <c r="D1364" s="12" t="s">
        <v>861</v>
      </c>
      <c r="E1364" s="12">
        <v>500</v>
      </c>
      <c r="F1364" s="12"/>
    </row>
    <row r="1365" s="5" customFormat="1" ht="25" customHeight="1" spans="1:6">
      <c r="A1365" s="11">
        <f>MAX($A$5:A1364)+1</f>
        <v>1362</v>
      </c>
      <c r="B1365" s="16" t="s">
        <v>1684</v>
      </c>
      <c r="C1365" s="12" t="s">
        <v>1817</v>
      </c>
      <c r="D1365" s="12" t="s">
        <v>1818</v>
      </c>
      <c r="E1365" s="12">
        <v>500</v>
      </c>
      <c r="F1365" s="12"/>
    </row>
    <row r="1366" s="5" customFormat="1" ht="25" customHeight="1" spans="1:6">
      <c r="A1366" s="11">
        <f>MAX($A$5:A1365)+1</f>
        <v>1363</v>
      </c>
      <c r="B1366" s="16" t="s">
        <v>1684</v>
      </c>
      <c r="C1366" s="12" t="s">
        <v>1819</v>
      </c>
      <c r="D1366" s="12" t="s">
        <v>103</v>
      </c>
      <c r="E1366" s="12">
        <v>500</v>
      </c>
      <c r="F1366" s="12"/>
    </row>
    <row r="1367" s="5" customFormat="1" ht="25" customHeight="1" spans="1:6">
      <c r="A1367" s="11">
        <f>MAX($A$5:A1366)+1</f>
        <v>1364</v>
      </c>
      <c r="B1367" s="16" t="s">
        <v>1684</v>
      </c>
      <c r="C1367" s="12" t="s">
        <v>1820</v>
      </c>
      <c r="D1367" s="12" t="s">
        <v>808</v>
      </c>
      <c r="E1367" s="12">
        <v>500</v>
      </c>
      <c r="F1367" s="12"/>
    </row>
    <row r="1368" s="5" customFormat="1" ht="25" customHeight="1" spans="1:6">
      <c r="A1368" s="11">
        <f>MAX($A$5:A1367)+1</f>
        <v>1365</v>
      </c>
      <c r="B1368" s="11" t="s">
        <v>1684</v>
      </c>
      <c r="C1368" s="12" t="s">
        <v>1821</v>
      </c>
      <c r="D1368" s="11" t="s">
        <v>186</v>
      </c>
      <c r="E1368" s="12">
        <v>500</v>
      </c>
      <c r="F1368" s="12"/>
    </row>
    <row r="1369" s="5" customFormat="1" ht="25" customHeight="1" spans="1:6">
      <c r="A1369" s="11">
        <f>MAX($A$5:A1368)+1</f>
        <v>1366</v>
      </c>
      <c r="B1369" s="11" t="s">
        <v>1684</v>
      </c>
      <c r="C1369" s="12" t="s">
        <v>1822</v>
      </c>
      <c r="D1369" s="11" t="s">
        <v>1823</v>
      </c>
      <c r="E1369" s="12">
        <v>500</v>
      </c>
      <c r="F1369" s="12"/>
    </row>
    <row r="1370" s="5" customFormat="1" ht="25" customHeight="1" spans="1:6">
      <c r="A1370" s="11">
        <f>MAX($A$5:A1369)+1</f>
        <v>1367</v>
      </c>
      <c r="B1370" s="12" t="s">
        <v>1684</v>
      </c>
      <c r="C1370" s="12" t="s">
        <v>1824</v>
      </c>
      <c r="D1370" s="12" t="s">
        <v>186</v>
      </c>
      <c r="E1370" s="12">
        <v>500</v>
      </c>
      <c r="F1370" s="12"/>
    </row>
    <row r="1371" s="5" customFormat="1" ht="25" customHeight="1" spans="1:6">
      <c r="A1371" s="11">
        <f>MAX($A$5:A1370)+1</f>
        <v>1368</v>
      </c>
      <c r="B1371" s="12" t="s">
        <v>1684</v>
      </c>
      <c r="C1371" s="12" t="s">
        <v>1825</v>
      </c>
      <c r="D1371" s="12" t="s">
        <v>879</v>
      </c>
      <c r="E1371" s="12">
        <v>500</v>
      </c>
      <c r="F1371" s="12"/>
    </row>
    <row r="1372" s="5" customFormat="1" ht="25" customHeight="1" spans="1:6">
      <c r="A1372" s="11">
        <f>MAX($A$5:A1371)+1</f>
        <v>1369</v>
      </c>
      <c r="B1372" s="11" t="s">
        <v>1684</v>
      </c>
      <c r="C1372" s="12" t="s">
        <v>1826</v>
      </c>
      <c r="D1372" s="12" t="s">
        <v>12</v>
      </c>
      <c r="E1372" s="12">
        <v>500</v>
      </c>
      <c r="F1372" s="12"/>
    </row>
    <row r="1373" s="5" customFormat="1" ht="25" customHeight="1" spans="1:6">
      <c r="A1373" s="11">
        <f>MAX($A$5:A1372)+1</f>
        <v>1370</v>
      </c>
      <c r="B1373" s="11" t="s">
        <v>1684</v>
      </c>
      <c r="C1373" s="11" t="s">
        <v>1827</v>
      </c>
      <c r="D1373" s="12" t="s">
        <v>879</v>
      </c>
      <c r="E1373" s="12">
        <v>500</v>
      </c>
      <c r="F1373" s="11"/>
    </row>
    <row r="1374" s="5" customFormat="1" ht="25" customHeight="1" spans="1:6">
      <c r="A1374" s="11">
        <f>MAX($A$5:A1373)+1</f>
        <v>1371</v>
      </c>
      <c r="B1374" s="11" t="s">
        <v>1684</v>
      </c>
      <c r="C1374" s="12" t="s">
        <v>1828</v>
      </c>
      <c r="D1374" s="12" t="s">
        <v>1829</v>
      </c>
      <c r="E1374" s="12">
        <v>500</v>
      </c>
      <c r="F1374" s="11"/>
    </row>
    <row r="1375" s="5" customFormat="1" ht="25" customHeight="1" spans="1:6">
      <c r="A1375" s="11">
        <f>MAX($A$5:A1374)+1</f>
        <v>1372</v>
      </c>
      <c r="B1375" s="11" t="s">
        <v>1684</v>
      </c>
      <c r="C1375" s="11" t="s">
        <v>1830</v>
      </c>
      <c r="D1375" s="12" t="s">
        <v>359</v>
      </c>
      <c r="E1375" s="12">
        <v>500</v>
      </c>
      <c r="F1375" s="11"/>
    </row>
    <row r="1376" s="5" customFormat="1" ht="25" customHeight="1" spans="1:6">
      <c r="A1376" s="11">
        <f>MAX($A$5:A1375)+1</f>
        <v>1373</v>
      </c>
      <c r="B1376" s="11" t="s">
        <v>1684</v>
      </c>
      <c r="C1376" s="12" t="s">
        <v>1831</v>
      </c>
      <c r="D1376" s="12" t="s">
        <v>657</v>
      </c>
      <c r="E1376" s="12">
        <v>500</v>
      </c>
      <c r="F1376" s="11"/>
    </row>
    <row r="1377" s="5" customFormat="1" ht="25" customHeight="1" spans="1:6">
      <c r="A1377" s="11">
        <f>MAX($A$5:A1376)+1</f>
        <v>1374</v>
      </c>
      <c r="B1377" s="11" t="s">
        <v>1684</v>
      </c>
      <c r="C1377" s="12" t="s">
        <v>1832</v>
      </c>
      <c r="D1377" s="11" t="s">
        <v>417</v>
      </c>
      <c r="E1377" s="12">
        <v>500</v>
      </c>
      <c r="F1377" s="11"/>
    </row>
    <row r="1378" s="5" customFormat="1" ht="25" customHeight="1" spans="1:6">
      <c r="A1378" s="11">
        <f>MAX($A$5:A1377)+1</f>
        <v>1375</v>
      </c>
      <c r="B1378" s="11" t="s">
        <v>1684</v>
      </c>
      <c r="C1378" s="12" t="s">
        <v>1833</v>
      </c>
      <c r="D1378" s="11" t="s">
        <v>1829</v>
      </c>
      <c r="E1378" s="12">
        <v>500</v>
      </c>
      <c r="F1378" s="11"/>
    </row>
    <row r="1379" s="5" customFormat="1" ht="25" customHeight="1" spans="1:6">
      <c r="A1379" s="11">
        <f>MAX($A$5:A1378)+1</f>
        <v>1376</v>
      </c>
      <c r="B1379" s="11" t="s">
        <v>1684</v>
      </c>
      <c r="C1379" s="11" t="s">
        <v>1834</v>
      </c>
      <c r="D1379" s="11" t="s">
        <v>657</v>
      </c>
      <c r="E1379" s="12">
        <v>500</v>
      </c>
      <c r="F1379" s="11"/>
    </row>
    <row r="1380" s="5" customFormat="1" ht="25" customHeight="1" spans="1:6">
      <c r="A1380" s="11">
        <f>MAX($A$5:A1379)+1</f>
        <v>1377</v>
      </c>
      <c r="B1380" s="11" t="s">
        <v>1684</v>
      </c>
      <c r="C1380" s="11" t="s">
        <v>1835</v>
      </c>
      <c r="D1380" s="11" t="s">
        <v>657</v>
      </c>
      <c r="E1380" s="12">
        <v>500</v>
      </c>
      <c r="F1380" s="11"/>
    </row>
    <row r="1381" s="5" customFormat="1" ht="25" customHeight="1" spans="1:6">
      <c r="A1381" s="11">
        <f>MAX($A$5:A1380)+1</f>
        <v>1378</v>
      </c>
      <c r="B1381" s="11" t="s">
        <v>1684</v>
      </c>
      <c r="C1381" s="11" t="s">
        <v>1836</v>
      </c>
      <c r="D1381" s="11" t="s">
        <v>1837</v>
      </c>
      <c r="E1381" s="12">
        <v>500</v>
      </c>
      <c r="F1381" s="11"/>
    </row>
    <row r="1382" s="5" customFormat="1" ht="25" customHeight="1" spans="1:6">
      <c r="A1382" s="11">
        <f>MAX($A$5:A1381)+1</f>
        <v>1379</v>
      </c>
      <c r="B1382" s="11" t="s">
        <v>1684</v>
      </c>
      <c r="C1382" s="11" t="s">
        <v>1838</v>
      </c>
      <c r="D1382" s="11" t="s">
        <v>866</v>
      </c>
      <c r="E1382" s="12">
        <v>500</v>
      </c>
      <c r="F1382" s="11"/>
    </row>
    <row r="1383" s="5" customFormat="1" ht="25" customHeight="1" spans="1:6">
      <c r="A1383" s="11">
        <f>MAX($A$5:A1382)+1</f>
        <v>1380</v>
      </c>
      <c r="B1383" s="11" t="s">
        <v>1684</v>
      </c>
      <c r="C1383" s="11" t="s">
        <v>1839</v>
      </c>
      <c r="D1383" s="11" t="s">
        <v>245</v>
      </c>
      <c r="E1383" s="12">
        <v>500</v>
      </c>
      <c r="F1383" s="11"/>
    </row>
    <row r="1384" s="5" customFormat="1" ht="25" customHeight="1" spans="1:6">
      <c r="A1384" s="11">
        <f>MAX($A$5:A1383)+1</f>
        <v>1381</v>
      </c>
      <c r="B1384" s="12" t="s">
        <v>1684</v>
      </c>
      <c r="C1384" s="12" t="s">
        <v>1840</v>
      </c>
      <c r="D1384" s="12" t="s">
        <v>1841</v>
      </c>
      <c r="E1384" s="12">
        <v>500</v>
      </c>
      <c r="F1384" s="12"/>
    </row>
    <row r="1385" s="5" customFormat="1" ht="25" customHeight="1" spans="1:6">
      <c r="A1385" s="11">
        <f>MAX($A$5:A1384)+1</f>
        <v>1382</v>
      </c>
      <c r="B1385" s="11" t="s">
        <v>1684</v>
      </c>
      <c r="C1385" s="21" t="s">
        <v>1842</v>
      </c>
      <c r="D1385" s="11" t="s">
        <v>59</v>
      </c>
      <c r="E1385" s="12">
        <v>500</v>
      </c>
      <c r="F1385" s="11"/>
    </row>
    <row r="1386" s="5" customFormat="1" ht="25" customHeight="1" spans="1:6">
      <c r="A1386" s="11">
        <f>MAX($A$5:A1385)+1</f>
        <v>1383</v>
      </c>
      <c r="B1386" s="11" t="s">
        <v>1684</v>
      </c>
      <c r="C1386" s="19" t="s">
        <v>1843</v>
      </c>
      <c r="D1386" s="17" t="s">
        <v>1844</v>
      </c>
      <c r="E1386" s="12">
        <v>500</v>
      </c>
      <c r="F1386" s="11"/>
    </row>
    <row r="1387" s="5" customFormat="1" ht="25" customHeight="1" spans="1:6">
      <c r="A1387" s="11">
        <f>MAX($A$5:A1386)+1</f>
        <v>1384</v>
      </c>
      <c r="B1387" s="11" t="s">
        <v>1684</v>
      </c>
      <c r="C1387" s="12" t="s">
        <v>1845</v>
      </c>
      <c r="D1387" s="17" t="s">
        <v>1844</v>
      </c>
      <c r="E1387" s="12">
        <v>500</v>
      </c>
      <c r="F1387" s="11"/>
    </row>
    <row r="1388" s="5" customFormat="1" ht="25" customHeight="1" spans="1:6">
      <c r="A1388" s="11">
        <f>MAX($A$5:A1387)+1</f>
        <v>1385</v>
      </c>
      <c r="B1388" s="11" t="s">
        <v>1684</v>
      </c>
      <c r="C1388" s="19" t="s">
        <v>1846</v>
      </c>
      <c r="D1388" s="12" t="s">
        <v>1377</v>
      </c>
      <c r="E1388" s="12">
        <v>500</v>
      </c>
      <c r="F1388" s="11"/>
    </row>
    <row r="1389" s="5" customFormat="1" ht="25" customHeight="1" spans="1:6">
      <c r="A1389" s="11">
        <f>MAX($A$5:A1388)+1</f>
        <v>1386</v>
      </c>
      <c r="B1389" s="11" t="s">
        <v>1684</v>
      </c>
      <c r="C1389" s="19" t="s">
        <v>1847</v>
      </c>
      <c r="D1389" s="17" t="s">
        <v>1848</v>
      </c>
      <c r="E1389" s="12">
        <v>500</v>
      </c>
      <c r="F1389" s="11"/>
    </row>
    <row r="1390" s="5" customFormat="1" ht="25" customHeight="1" spans="1:6">
      <c r="A1390" s="11">
        <f>MAX($A$5:A1389)+1</f>
        <v>1387</v>
      </c>
      <c r="B1390" s="11" t="s">
        <v>1684</v>
      </c>
      <c r="C1390" s="19" t="s">
        <v>1849</v>
      </c>
      <c r="D1390" s="12" t="s">
        <v>1850</v>
      </c>
      <c r="E1390" s="12">
        <v>500</v>
      </c>
      <c r="F1390" s="11"/>
    </row>
    <row r="1391" s="5" customFormat="1" ht="25" customHeight="1" spans="1:6">
      <c r="A1391" s="11">
        <f>MAX($A$5:A1390)+1</f>
        <v>1388</v>
      </c>
      <c r="B1391" s="11" t="s">
        <v>1684</v>
      </c>
      <c r="C1391" s="19" t="s">
        <v>1851</v>
      </c>
      <c r="D1391" s="12" t="s">
        <v>25</v>
      </c>
      <c r="E1391" s="12">
        <v>500</v>
      </c>
      <c r="F1391" s="11"/>
    </row>
    <row r="1392" s="5" customFormat="1" ht="25" customHeight="1" spans="1:6">
      <c r="A1392" s="11">
        <f>MAX($A$5:A1391)+1</f>
        <v>1389</v>
      </c>
      <c r="B1392" s="11" t="s">
        <v>1684</v>
      </c>
      <c r="C1392" s="19" t="s">
        <v>1852</v>
      </c>
      <c r="D1392" s="12" t="s">
        <v>1853</v>
      </c>
      <c r="E1392" s="12">
        <v>500</v>
      </c>
      <c r="F1392" s="11"/>
    </row>
    <row r="1393" s="5" customFormat="1" ht="25" customHeight="1" spans="1:6">
      <c r="A1393" s="11">
        <f>MAX($A$5:A1392)+1</f>
        <v>1390</v>
      </c>
      <c r="B1393" s="11" t="s">
        <v>1684</v>
      </c>
      <c r="C1393" s="19" t="s">
        <v>1854</v>
      </c>
      <c r="D1393" s="17" t="s">
        <v>1853</v>
      </c>
      <c r="E1393" s="12">
        <v>500</v>
      </c>
      <c r="F1393" s="11"/>
    </row>
    <row r="1394" s="5" customFormat="1" ht="25" customHeight="1" spans="1:6">
      <c r="A1394" s="11">
        <f>MAX($A$5:A1393)+1</f>
        <v>1391</v>
      </c>
      <c r="B1394" s="11" t="s">
        <v>1684</v>
      </c>
      <c r="C1394" s="19" t="s">
        <v>1855</v>
      </c>
      <c r="D1394" s="17" t="s">
        <v>1856</v>
      </c>
      <c r="E1394" s="12">
        <v>500</v>
      </c>
      <c r="F1394" s="11"/>
    </row>
    <row r="1395" s="5" customFormat="1" ht="25" customHeight="1" spans="1:6">
      <c r="A1395" s="11">
        <f>MAX($A$5:A1394)+1</f>
        <v>1392</v>
      </c>
      <c r="B1395" s="11" t="s">
        <v>1684</v>
      </c>
      <c r="C1395" s="11" t="s">
        <v>1857</v>
      </c>
      <c r="D1395" s="17" t="s">
        <v>1856</v>
      </c>
      <c r="E1395" s="12">
        <v>500</v>
      </c>
      <c r="F1395" s="11"/>
    </row>
    <row r="1396" s="5" customFormat="1" ht="25" customHeight="1" spans="1:6">
      <c r="A1396" s="11">
        <f>MAX($A$5:A1395)+1</f>
        <v>1393</v>
      </c>
      <c r="B1396" s="11" t="s">
        <v>1684</v>
      </c>
      <c r="C1396" s="11" t="s">
        <v>1858</v>
      </c>
      <c r="D1396" s="17" t="s">
        <v>25</v>
      </c>
      <c r="E1396" s="12">
        <v>500</v>
      </c>
      <c r="F1396" s="11"/>
    </row>
    <row r="1397" s="5" customFormat="1" ht="25" customHeight="1" spans="1:6">
      <c r="A1397" s="11">
        <f>MAX($A$5:A1396)+1</f>
        <v>1394</v>
      </c>
      <c r="B1397" s="11" t="s">
        <v>1684</v>
      </c>
      <c r="C1397" s="12" t="s">
        <v>1194</v>
      </c>
      <c r="D1397" s="11" t="s">
        <v>1859</v>
      </c>
      <c r="E1397" s="12">
        <v>500</v>
      </c>
      <c r="F1397" s="11"/>
    </row>
    <row r="1398" s="5" customFormat="1" ht="25" customHeight="1" spans="1:6">
      <c r="A1398" s="11">
        <f>MAX($A$5:A1397)+1</f>
        <v>1395</v>
      </c>
      <c r="B1398" s="11" t="s">
        <v>1684</v>
      </c>
      <c r="C1398" s="11" t="s">
        <v>1361</v>
      </c>
      <c r="D1398" s="12" t="s">
        <v>1860</v>
      </c>
      <c r="E1398" s="12">
        <v>500</v>
      </c>
      <c r="F1398" s="11"/>
    </row>
    <row r="1399" s="5" customFormat="1" ht="25" customHeight="1" spans="1:6">
      <c r="A1399" s="11">
        <f>MAX($A$5:A1398)+1</f>
        <v>1396</v>
      </c>
      <c r="B1399" s="11" t="s">
        <v>1684</v>
      </c>
      <c r="C1399" s="11" t="s">
        <v>1861</v>
      </c>
      <c r="D1399" s="12" t="s">
        <v>657</v>
      </c>
      <c r="E1399" s="12">
        <v>500</v>
      </c>
      <c r="F1399" s="11"/>
    </row>
    <row r="1400" s="5" customFormat="1" ht="25" customHeight="1" spans="1:6">
      <c r="A1400" s="11">
        <f>MAX($A$5:A1399)+1</f>
        <v>1397</v>
      </c>
      <c r="B1400" s="11" t="s">
        <v>1684</v>
      </c>
      <c r="C1400" s="11" t="s">
        <v>1862</v>
      </c>
      <c r="D1400" s="12" t="s">
        <v>1863</v>
      </c>
      <c r="E1400" s="12">
        <v>500</v>
      </c>
      <c r="F1400" s="11"/>
    </row>
    <row r="1401" s="5" customFormat="1" ht="25" customHeight="1" spans="1:6">
      <c r="A1401" s="11">
        <f>MAX($A$5:A1400)+1</f>
        <v>1398</v>
      </c>
      <c r="B1401" s="11" t="s">
        <v>1684</v>
      </c>
      <c r="C1401" s="11" t="s">
        <v>1864</v>
      </c>
      <c r="D1401" s="11" t="s">
        <v>1863</v>
      </c>
      <c r="E1401" s="12">
        <v>500</v>
      </c>
      <c r="F1401" s="11"/>
    </row>
    <row r="1402" s="5" customFormat="1" ht="25" customHeight="1" spans="1:6">
      <c r="A1402" s="11">
        <f>MAX($A$5:A1401)+1</f>
        <v>1399</v>
      </c>
      <c r="B1402" s="11" t="s">
        <v>1684</v>
      </c>
      <c r="C1402" s="11" t="s">
        <v>1865</v>
      </c>
      <c r="D1402" s="11" t="s">
        <v>1866</v>
      </c>
      <c r="E1402" s="12">
        <v>500</v>
      </c>
      <c r="F1402" s="11"/>
    </row>
    <row r="1403" s="5" customFormat="1" ht="25" customHeight="1" spans="1:6">
      <c r="A1403" s="11">
        <f>MAX($A$5:A1402)+1</f>
        <v>1400</v>
      </c>
      <c r="B1403" s="11" t="s">
        <v>1684</v>
      </c>
      <c r="C1403" s="11" t="s">
        <v>1867</v>
      </c>
      <c r="D1403" s="11" t="s">
        <v>584</v>
      </c>
      <c r="E1403" s="12">
        <v>500</v>
      </c>
      <c r="F1403" s="11"/>
    </row>
    <row r="1404" s="5" customFormat="1" ht="25" customHeight="1" spans="1:6">
      <c r="A1404" s="11">
        <f>MAX($A$5:A1403)+1</f>
        <v>1401</v>
      </c>
      <c r="B1404" s="11" t="s">
        <v>1684</v>
      </c>
      <c r="C1404" s="21" t="s">
        <v>1868</v>
      </c>
      <c r="D1404" s="11" t="s">
        <v>584</v>
      </c>
      <c r="E1404" s="12">
        <v>500</v>
      </c>
      <c r="F1404" s="11"/>
    </row>
    <row r="1405" s="5" customFormat="1" ht="25" customHeight="1" spans="1:6">
      <c r="A1405" s="11">
        <f>MAX($A$5:A1404)+1</f>
        <v>1402</v>
      </c>
      <c r="B1405" s="11" t="s">
        <v>1684</v>
      </c>
      <c r="C1405" s="11" t="s">
        <v>1869</v>
      </c>
      <c r="D1405" s="11" t="s">
        <v>1870</v>
      </c>
      <c r="E1405" s="12">
        <v>500</v>
      </c>
      <c r="F1405" s="11"/>
    </row>
    <row r="1406" s="5" customFormat="1" ht="25" customHeight="1" spans="1:6">
      <c r="A1406" s="11">
        <f>MAX($A$5:A1405)+1</f>
        <v>1403</v>
      </c>
      <c r="B1406" s="11" t="s">
        <v>1684</v>
      </c>
      <c r="C1406" s="11" t="s">
        <v>1871</v>
      </c>
      <c r="D1406" s="11" t="s">
        <v>42</v>
      </c>
      <c r="E1406" s="12">
        <v>500</v>
      </c>
      <c r="F1406" s="11"/>
    </row>
    <row r="1407" s="5" customFormat="1" ht="25" customHeight="1" spans="1:6">
      <c r="A1407" s="11">
        <f>MAX($A$5:A1406)+1</f>
        <v>1404</v>
      </c>
      <c r="B1407" s="11" t="s">
        <v>1684</v>
      </c>
      <c r="C1407" s="11" t="s">
        <v>1365</v>
      </c>
      <c r="D1407" s="11" t="s">
        <v>42</v>
      </c>
      <c r="E1407" s="12">
        <v>500</v>
      </c>
      <c r="F1407" s="11"/>
    </row>
    <row r="1408" s="5" customFormat="1" ht="25" customHeight="1" spans="1:6">
      <c r="A1408" s="11">
        <f>MAX($A$5:A1407)+1</f>
        <v>1405</v>
      </c>
      <c r="B1408" s="11" t="s">
        <v>1684</v>
      </c>
      <c r="C1408" s="11" t="s">
        <v>1872</v>
      </c>
      <c r="D1408" s="11" t="s">
        <v>42</v>
      </c>
      <c r="E1408" s="12">
        <v>500</v>
      </c>
      <c r="F1408" s="11"/>
    </row>
    <row r="1409" s="5" customFormat="1" ht="25" customHeight="1" spans="1:6">
      <c r="A1409" s="11">
        <f>MAX($A$5:A1408)+1</f>
        <v>1406</v>
      </c>
      <c r="B1409" s="11" t="s">
        <v>1684</v>
      </c>
      <c r="C1409" s="11" t="s">
        <v>1873</v>
      </c>
      <c r="D1409" s="11" t="s">
        <v>42</v>
      </c>
      <c r="E1409" s="12">
        <v>500</v>
      </c>
      <c r="F1409" s="11"/>
    </row>
    <row r="1410" s="5" customFormat="1" ht="25" customHeight="1" spans="1:6">
      <c r="A1410" s="11">
        <f>MAX($A$5:A1409)+1</f>
        <v>1407</v>
      </c>
      <c r="B1410" s="11" t="s">
        <v>1684</v>
      </c>
      <c r="C1410" s="11" t="s">
        <v>1874</v>
      </c>
      <c r="D1410" s="11" t="s">
        <v>1818</v>
      </c>
      <c r="E1410" s="12">
        <v>500</v>
      </c>
      <c r="F1410" s="11"/>
    </row>
    <row r="1411" s="5" customFormat="1" ht="25" customHeight="1" spans="1:6">
      <c r="A1411" s="11">
        <f>MAX($A$5:A1410)+1</f>
        <v>1408</v>
      </c>
      <c r="B1411" s="11" t="s">
        <v>1684</v>
      </c>
      <c r="C1411" s="11" t="s">
        <v>1875</v>
      </c>
      <c r="D1411" s="11" t="s">
        <v>1876</v>
      </c>
      <c r="E1411" s="12">
        <v>500</v>
      </c>
      <c r="F1411" s="11"/>
    </row>
    <row r="1412" s="5" customFormat="1" ht="25" customHeight="1" spans="1:6">
      <c r="A1412" s="11">
        <f>MAX($A$5:A1411)+1</f>
        <v>1409</v>
      </c>
      <c r="B1412" s="11" t="s">
        <v>1684</v>
      </c>
      <c r="C1412" s="11" t="s">
        <v>1877</v>
      </c>
      <c r="D1412" s="11" t="s">
        <v>594</v>
      </c>
      <c r="E1412" s="12">
        <v>500</v>
      </c>
      <c r="F1412" s="11"/>
    </row>
    <row r="1413" s="5" customFormat="1" ht="25" customHeight="1" spans="1:6">
      <c r="A1413" s="11">
        <f>MAX($A$5:A1412)+1</f>
        <v>1410</v>
      </c>
      <c r="B1413" s="11" t="s">
        <v>1684</v>
      </c>
      <c r="C1413" s="11" t="s">
        <v>1878</v>
      </c>
      <c r="D1413" s="11" t="s">
        <v>584</v>
      </c>
      <c r="E1413" s="12">
        <v>500</v>
      </c>
      <c r="F1413" s="11"/>
    </row>
    <row r="1414" s="5" customFormat="1" ht="25" customHeight="1" spans="1:6">
      <c r="A1414" s="11">
        <f>MAX($A$5:A1413)+1</f>
        <v>1411</v>
      </c>
      <c r="B1414" s="11" t="s">
        <v>1684</v>
      </c>
      <c r="C1414" s="11" t="s">
        <v>1879</v>
      </c>
      <c r="D1414" s="11" t="s">
        <v>584</v>
      </c>
      <c r="E1414" s="12">
        <v>500</v>
      </c>
      <c r="F1414" s="11"/>
    </row>
    <row r="1415" s="5" customFormat="1" ht="25" customHeight="1" spans="1:6">
      <c r="A1415" s="11">
        <f>MAX($A$5:A1414)+1</f>
        <v>1412</v>
      </c>
      <c r="B1415" s="11" t="s">
        <v>1684</v>
      </c>
      <c r="C1415" s="11" t="s">
        <v>1880</v>
      </c>
      <c r="D1415" s="11" t="s">
        <v>22</v>
      </c>
      <c r="E1415" s="12">
        <v>500</v>
      </c>
      <c r="F1415" s="11"/>
    </row>
    <row r="1416" s="5" customFormat="1" ht="25" customHeight="1" spans="1:6">
      <c r="A1416" s="11">
        <f>MAX($A$5:A1415)+1</f>
        <v>1413</v>
      </c>
      <c r="B1416" s="11" t="s">
        <v>1684</v>
      </c>
      <c r="C1416" s="11" t="s">
        <v>1881</v>
      </c>
      <c r="D1416" s="17" t="s">
        <v>40</v>
      </c>
      <c r="E1416" s="12">
        <v>500</v>
      </c>
      <c r="F1416" s="22"/>
    </row>
    <row r="1417" s="5" customFormat="1" ht="25" customHeight="1" spans="1:6">
      <c r="A1417" s="11">
        <f>MAX($A$5:A1416)+1</f>
        <v>1414</v>
      </c>
      <c r="B1417" s="11" t="s">
        <v>1684</v>
      </c>
      <c r="C1417" s="11" t="s">
        <v>1882</v>
      </c>
      <c r="D1417" s="17" t="s">
        <v>40</v>
      </c>
      <c r="E1417" s="12">
        <v>500</v>
      </c>
      <c r="F1417" s="22"/>
    </row>
    <row r="1418" s="5" customFormat="1" ht="25" customHeight="1" spans="1:6">
      <c r="A1418" s="11">
        <f>MAX($A$5:A1417)+1</f>
        <v>1415</v>
      </c>
      <c r="B1418" s="11" t="s">
        <v>1684</v>
      </c>
      <c r="C1418" s="11" t="s">
        <v>1883</v>
      </c>
      <c r="D1418" s="17" t="s">
        <v>1884</v>
      </c>
      <c r="E1418" s="12">
        <v>500</v>
      </c>
      <c r="F1418" s="22"/>
    </row>
    <row r="1419" s="5" customFormat="1" ht="25" customHeight="1" spans="1:6">
      <c r="A1419" s="11">
        <f>MAX($A$5:A1418)+1</f>
        <v>1416</v>
      </c>
      <c r="B1419" s="11" t="s">
        <v>1684</v>
      </c>
      <c r="C1419" s="11" t="s">
        <v>1885</v>
      </c>
      <c r="D1419" s="17" t="s">
        <v>1884</v>
      </c>
      <c r="E1419" s="12">
        <v>500</v>
      </c>
      <c r="F1419" s="22"/>
    </row>
    <row r="1420" s="5" customFormat="1" ht="25" customHeight="1" spans="1:6">
      <c r="A1420" s="11">
        <f>MAX($A$5:A1419)+1</f>
        <v>1417</v>
      </c>
      <c r="B1420" s="11" t="s">
        <v>1684</v>
      </c>
      <c r="C1420" s="11" t="s">
        <v>1353</v>
      </c>
      <c r="D1420" s="17" t="s">
        <v>22</v>
      </c>
      <c r="E1420" s="12">
        <v>500</v>
      </c>
      <c r="F1420" s="22"/>
    </row>
    <row r="1421" s="5" customFormat="1" ht="25" customHeight="1" spans="1:6">
      <c r="A1421" s="11">
        <f>MAX($A$5:A1420)+1</f>
        <v>1418</v>
      </c>
      <c r="B1421" s="11" t="s">
        <v>1684</v>
      </c>
      <c r="C1421" s="11" t="s">
        <v>1886</v>
      </c>
      <c r="D1421" s="17" t="s">
        <v>1887</v>
      </c>
      <c r="E1421" s="12">
        <v>500</v>
      </c>
      <c r="F1421" s="22"/>
    </row>
    <row r="1422" s="5" customFormat="1" ht="25" customHeight="1" spans="1:6">
      <c r="A1422" s="11">
        <f>MAX($A$5:A1421)+1</f>
        <v>1419</v>
      </c>
      <c r="B1422" s="11" t="s">
        <v>1684</v>
      </c>
      <c r="C1422" s="11" t="s">
        <v>1888</v>
      </c>
      <c r="D1422" s="17" t="s">
        <v>1889</v>
      </c>
      <c r="E1422" s="12">
        <v>500</v>
      </c>
      <c r="F1422" s="22"/>
    </row>
    <row r="1423" s="5" customFormat="1" ht="25" customHeight="1" spans="1:6">
      <c r="A1423" s="11">
        <f>MAX($A$5:A1422)+1</f>
        <v>1420</v>
      </c>
      <c r="B1423" s="11" t="s">
        <v>1684</v>
      </c>
      <c r="C1423" s="11" t="s">
        <v>1890</v>
      </c>
      <c r="D1423" s="17" t="s">
        <v>25</v>
      </c>
      <c r="E1423" s="12">
        <v>500</v>
      </c>
      <c r="F1423" s="22"/>
    </row>
    <row r="1424" s="5" customFormat="1" ht="25" customHeight="1" spans="1:6">
      <c r="A1424" s="11">
        <f>MAX($A$5:A1423)+1</f>
        <v>1421</v>
      </c>
      <c r="B1424" s="11" t="s">
        <v>1684</v>
      </c>
      <c r="C1424" s="11" t="s">
        <v>1891</v>
      </c>
      <c r="D1424" s="11" t="s">
        <v>186</v>
      </c>
      <c r="E1424" s="12">
        <v>500</v>
      </c>
      <c r="F1424" s="11"/>
    </row>
    <row r="1425" s="5" customFormat="1" ht="25" customHeight="1" spans="1:6">
      <c r="A1425" s="11">
        <f>MAX($A$5:A1424)+1</f>
        <v>1422</v>
      </c>
      <c r="B1425" s="11" t="s">
        <v>1684</v>
      </c>
      <c r="C1425" s="11" t="s">
        <v>1892</v>
      </c>
      <c r="D1425" s="11" t="s">
        <v>186</v>
      </c>
      <c r="E1425" s="12">
        <v>500</v>
      </c>
      <c r="F1425" s="11"/>
    </row>
    <row r="1426" s="5" customFormat="1" ht="25" customHeight="1" spans="1:6">
      <c r="A1426" s="11">
        <f>MAX($A$5:A1425)+1</f>
        <v>1423</v>
      </c>
      <c r="B1426" s="11" t="s">
        <v>1684</v>
      </c>
      <c r="C1426" s="11" t="s">
        <v>1893</v>
      </c>
      <c r="D1426" s="11" t="s">
        <v>1894</v>
      </c>
      <c r="E1426" s="12">
        <v>500</v>
      </c>
      <c r="F1426" s="11"/>
    </row>
    <row r="1427" s="5" customFormat="1" ht="25" customHeight="1" spans="1:6">
      <c r="A1427" s="11">
        <f>MAX($A$5:A1426)+1</f>
        <v>1424</v>
      </c>
      <c r="B1427" s="11" t="s">
        <v>1684</v>
      </c>
      <c r="C1427" s="11" t="s">
        <v>1895</v>
      </c>
      <c r="D1427" s="11" t="s">
        <v>1894</v>
      </c>
      <c r="E1427" s="12">
        <v>500</v>
      </c>
      <c r="F1427" s="11"/>
    </row>
    <row r="1428" s="5" customFormat="1" ht="25" customHeight="1" spans="1:6">
      <c r="A1428" s="11">
        <f>MAX($A$5:A1427)+1</f>
        <v>1425</v>
      </c>
      <c r="B1428" s="11" t="s">
        <v>1684</v>
      </c>
      <c r="C1428" s="11" t="s">
        <v>1896</v>
      </c>
      <c r="D1428" s="11" t="s">
        <v>25</v>
      </c>
      <c r="E1428" s="12">
        <v>500</v>
      </c>
      <c r="F1428" s="11"/>
    </row>
    <row r="1429" s="5" customFormat="1" ht="25" customHeight="1" spans="1:6">
      <c r="A1429" s="11">
        <f>MAX($A$5:A1428)+1</f>
        <v>1426</v>
      </c>
      <c r="B1429" s="11" t="s">
        <v>1684</v>
      </c>
      <c r="C1429" s="11" t="s">
        <v>1897</v>
      </c>
      <c r="D1429" s="11" t="s">
        <v>25</v>
      </c>
      <c r="E1429" s="12">
        <v>500</v>
      </c>
      <c r="F1429" s="11"/>
    </row>
    <row r="1430" s="5" customFormat="1" ht="25" customHeight="1" spans="1:6">
      <c r="A1430" s="11">
        <f>MAX($A$5:A1429)+1</f>
        <v>1427</v>
      </c>
      <c r="B1430" s="11" t="s">
        <v>1684</v>
      </c>
      <c r="C1430" s="11" t="s">
        <v>1898</v>
      </c>
      <c r="D1430" s="11" t="s">
        <v>25</v>
      </c>
      <c r="E1430" s="12">
        <v>500</v>
      </c>
      <c r="F1430" s="11"/>
    </row>
    <row r="1431" s="5" customFormat="1" ht="25" customHeight="1" spans="1:6">
      <c r="A1431" s="11">
        <f>MAX($A$5:A1430)+1</f>
        <v>1428</v>
      </c>
      <c r="B1431" s="11" t="s">
        <v>1684</v>
      </c>
      <c r="C1431" s="11" t="s">
        <v>1899</v>
      </c>
      <c r="D1431" s="11" t="s">
        <v>95</v>
      </c>
      <c r="E1431" s="12">
        <v>500</v>
      </c>
      <c r="F1431" s="11"/>
    </row>
    <row r="1432" s="5" customFormat="1" ht="25" customHeight="1" spans="1:6">
      <c r="A1432" s="11">
        <f>MAX($A$5:A1431)+1</f>
        <v>1429</v>
      </c>
      <c r="B1432" s="11" t="s">
        <v>1684</v>
      </c>
      <c r="C1432" s="11" t="s">
        <v>1900</v>
      </c>
      <c r="D1432" s="11" t="s">
        <v>1901</v>
      </c>
      <c r="E1432" s="12">
        <v>500</v>
      </c>
      <c r="F1432" s="11"/>
    </row>
    <row r="1433" s="5" customFormat="1" ht="25" customHeight="1" spans="1:6">
      <c r="A1433" s="11">
        <f>MAX($A$5:A1432)+1</f>
        <v>1430</v>
      </c>
      <c r="B1433" s="11" t="s">
        <v>1684</v>
      </c>
      <c r="C1433" s="11" t="s">
        <v>1902</v>
      </c>
      <c r="D1433" s="11" t="s">
        <v>1903</v>
      </c>
      <c r="E1433" s="12">
        <v>500</v>
      </c>
      <c r="F1433" s="11"/>
    </row>
    <row r="1434" s="5" customFormat="1" ht="25" customHeight="1" spans="1:6">
      <c r="A1434" s="11">
        <f>MAX($A$5:A1433)+1</f>
        <v>1431</v>
      </c>
      <c r="B1434" s="11" t="s">
        <v>1684</v>
      </c>
      <c r="C1434" s="11" t="s">
        <v>1904</v>
      </c>
      <c r="D1434" s="11" t="s">
        <v>861</v>
      </c>
      <c r="E1434" s="12">
        <v>500</v>
      </c>
      <c r="F1434" s="11"/>
    </row>
    <row r="1435" s="5" customFormat="1" ht="25" customHeight="1" spans="1:6">
      <c r="A1435" s="11">
        <f>MAX($A$5:A1434)+1</f>
        <v>1432</v>
      </c>
      <c r="B1435" s="11" t="s">
        <v>1684</v>
      </c>
      <c r="C1435" s="19" t="s">
        <v>1905</v>
      </c>
      <c r="D1435" s="12" t="s">
        <v>766</v>
      </c>
      <c r="E1435" s="11">
        <v>500</v>
      </c>
      <c r="F1435" s="11"/>
    </row>
    <row r="1436" s="5" customFormat="1" ht="25" customHeight="1" spans="1:6">
      <c r="A1436" s="11">
        <f>MAX($A$5:A1435)+1</f>
        <v>1433</v>
      </c>
      <c r="B1436" s="11" t="s">
        <v>1684</v>
      </c>
      <c r="C1436" s="19" t="s">
        <v>1906</v>
      </c>
      <c r="D1436" s="17" t="s">
        <v>1907</v>
      </c>
      <c r="E1436" s="11">
        <v>500</v>
      </c>
      <c r="F1436" s="11"/>
    </row>
    <row r="1437" s="5" customFormat="1" ht="25" customHeight="1" spans="1:6">
      <c r="A1437" s="11">
        <f>MAX($A$5:A1436)+1</f>
        <v>1434</v>
      </c>
      <c r="B1437" s="11" t="s">
        <v>1684</v>
      </c>
      <c r="C1437" s="12" t="s">
        <v>1908</v>
      </c>
      <c r="D1437" s="12" t="s">
        <v>61</v>
      </c>
      <c r="E1437" s="11">
        <v>500</v>
      </c>
      <c r="F1437" s="11"/>
    </row>
    <row r="1438" s="5" customFormat="1" ht="25" customHeight="1" spans="1:6">
      <c r="A1438" s="11">
        <f>MAX($A$5:A1437)+1</f>
        <v>1435</v>
      </c>
      <c r="B1438" s="11" t="s">
        <v>1684</v>
      </c>
      <c r="C1438" s="19" t="s">
        <v>1909</v>
      </c>
      <c r="D1438" s="17" t="s">
        <v>248</v>
      </c>
      <c r="E1438" s="11">
        <v>500</v>
      </c>
      <c r="F1438" s="11"/>
    </row>
    <row r="1439" s="5" customFormat="1" ht="25" customHeight="1" spans="1:6">
      <c r="A1439" s="11">
        <f>MAX($A$5:A1438)+1</f>
        <v>1436</v>
      </c>
      <c r="B1439" s="11" t="s">
        <v>1684</v>
      </c>
      <c r="C1439" s="12" t="s">
        <v>1365</v>
      </c>
      <c r="D1439" s="12" t="s">
        <v>510</v>
      </c>
      <c r="E1439" s="12">
        <v>500</v>
      </c>
      <c r="F1439" s="11"/>
    </row>
    <row r="1440" s="5" customFormat="1" ht="25" customHeight="1" spans="1:6">
      <c r="A1440" s="11">
        <f>MAX($A$5:A1439)+1</f>
        <v>1437</v>
      </c>
      <c r="B1440" s="11" t="s">
        <v>1684</v>
      </c>
      <c r="C1440" s="11" t="s">
        <v>1910</v>
      </c>
      <c r="D1440" s="12" t="s">
        <v>510</v>
      </c>
      <c r="E1440" s="12">
        <v>500</v>
      </c>
      <c r="F1440" s="11"/>
    </row>
    <row r="1441" s="5" customFormat="1" ht="25" customHeight="1" spans="1:6">
      <c r="A1441" s="11">
        <f>MAX($A$5:A1440)+1</f>
        <v>1438</v>
      </c>
      <c r="B1441" s="11" t="s">
        <v>1684</v>
      </c>
      <c r="C1441" s="11" t="s">
        <v>1911</v>
      </c>
      <c r="D1441" s="12" t="s">
        <v>245</v>
      </c>
      <c r="E1441" s="12">
        <v>500</v>
      </c>
      <c r="F1441" s="11"/>
    </row>
    <row r="1442" s="5" customFormat="1" ht="25" customHeight="1" spans="1:6">
      <c r="A1442" s="11">
        <f>MAX($A$5:A1441)+1</f>
        <v>1439</v>
      </c>
      <c r="B1442" s="11" t="s">
        <v>1684</v>
      </c>
      <c r="C1442" s="11" t="s">
        <v>1912</v>
      </c>
      <c r="D1442" s="12" t="s">
        <v>1913</v>
      </c>
      <c r="E1442" s="12">
        <v>500</v>
      </c>
      <c r="F1442" s="11"/>
    </row>
    <row r="1443" s="5" customFormat="1" ht="25" customHeight="1" spans="1:6">
      <c r="A1443" s="11">
        <f>MAX($A$5:A1442)+1</f>
        <v>1440</v>
      </c>
      <c r="B1443" s="11" t="s">
        <v>1684</v>
      </c>
      <c r="C1443" s="11" t="s">
        <v>1914</v>
      </c>
      <c r="D1443" s="11" t="s">
        <v>1305</v>
      </c>
      <c r="E1443" s="11">
        <v>500</v>
      </c>
      <c r="F1443" s="11"/>
    </row>
    <row r="1444" s="5" customFormat="1" ht="25" customHeight="1" spans="1:6">
      <c r="A1444" s="11">
        <f>MAX($A$5:A1443)+1</f>
        <v>1441</v>
      </c>
      <c r="B1444" s="11" t="s">
        <v>1684</v>
      </c>
      <c r="C1444" s="11" t="s">
        <v>1915</v>
      </c>
      <c r="D1444" s="11" t="s">
        <v>1305</v>
      </c>
      <c r="E1444" s="11">
        <v>500</v>
      </c>
      <c r="F1444" s="11"/>
    </row>
    <row r="1445" s="5" customFormat="1" ht="25" customHeight="1" spans="1:6">
      <c r="A1445" s="11">
        <f>MAX($A$5:A1444)+1</f>
        <v>1442</v>
      </c>
      <c r="B1445" s="11" t="s">
        <v>1684</v>
      </c>
      <c r="C1445" s="11" t="s">
        <v>1916</v>
      </c>
      <c r="D1445" s="11" t="s">
        <v>827</v>
      </c>
      <c r="E1445" s="11">
        <v>500</v>
      </c>
      <c r="F1445" s="11"/>
    </row>
    <row r="1446" s="5" customFormat="1" ht="25" customHeight="1" spans="1:6">
      <c r="A1446" s="11">
        <f>MAX($A$5:A1445)+1</f>
        <v>1443</v>
      </c>
      <c r="B1446" s="11" t="s">
        <v>1684</v>
      </c>
      <c r="C1446" s="11" t="s">
        <v>1917</v>
      </c>
      <c r="D1446" s="11" t="s">
        <v>275</v>
      </c>
      <c r="E1446" s="11">
        <v>500</v>
      </c>
      <c r="F1446" s="11"/>
    </row>
    <row r="1447" s="5" customFormat="1" ht="25" customHeight="1" spans="1:6">
      <c r="A1447" s="11">
        <f>MAX($A$5:A1446)+1</f>
        <v>1444</v>
      </c>
      <c r="B1447" s="11" t="s">
        <v>1684</v>
      </c>
      <c r="C1447" s="11" t="s">
        <v>1918</v>
      </c>
      <c r="D1447" s="11" t="s">
        <v>275</v>
      </c>
      <c r="E1447" s="11">
        <v>500</v>
      </c>
      <c r="F1447" s="11"/>
    </row>
    <row r="1448" s="5" customFormat="1" ht="25" customHeight="1" spans="1:6">
      <c r="A1448" s="11">
        <f>MAX($A$5:A1447)+1</f>
        <v>1445</v>
      </c>
      <c r="B1448" s="11" t="s">
        <v>1684</v>
      </c>
      <c r="C1448" s="11" t="s">
        <v>1919</v>
      </c>
      <c r="D1448" s="11" t="s">
        <v>687</v>
      </c>
      <c r="E1448" s="11">
        <v>500</v>
      </c>
      <c r="F1448" s="11"/>
    </row>
    <row r="1449" s="5" customFormat="1" ht="25" customHeight="1" spans="1:6">
      <c r="A1449" s="11">
        <f>MAX($A$5:A1448)+1</f>
        <v>1446</v>
      </c>
      <c r="B1449" s="11" t="s">
        <v>1684</v>
      </c>
      <c r="C1449" s="11" t="s">
        <v>1920</v>
      </c>
      <c r="D1449" s="11" t="s">
        <v>1921</v>
      </c>
      <c r="E1449" s="11">
        <v>500</v>
      </c>
      <c r="F1449" s="11"/>
    </row>
    <row r="1450" s="5" customFormat="1" ht="25" customHeight="1" spans="1:6">
      <c r="A1450" s="11">
        <f>MAX($A$5:A1449)+1</f>
        <v>1447</v>
      </c>
      <c r="B1450" s="11" t="s">
        <v>1684</v>
      </c>
      <c r="C1450" s="11" t="s">
        <v>1922</v>
      </c>
      <c r="D1450" s="11" t="s">
        <v>1711</v>
      </c>
      <c r="E1450" s="11">
        <v>500</v>
      </c>
      <c r="F1450" s="11"/>
    </row>
    <row r="1451" s="5" customFormat="1" ht="25" customHeight="1" spans="1:6">
      <c r="A1451" s="11">
        <f>MAX($A$5:A1450)+1</f>
        <v>1448</v>
      </c>
      <c r="B1451" s="11" t="s">
        <v>1684</v>
      </c>
      <c r="C1451" s="11" t="s">
        <v>1923</v>
      </c>
      <c r="D1451" s="11" t="s">
        <v>1711</v>
      </c>
      <c r="E1451" s="11">
        <v>500</v>
      </c>
      <c r="F1451" s="11"/>
    </row>
    <row r="1452" s="5" customFormat="1" ht="25" customHeight="1" spans="1:6">
      <c r="A1452" s="11">
        <f>MAX($A$5:A1451)+1</f>
        <v>1449</v>
      </c>
      <c r="B1452" s="11" t="s">
        <v>1684</v>
      </c>
      <c r="C1452" s="11" t="s">
        <v>1924</v>
      </c>
      <c r="D1452" s="11" t="s">
        <v>1288</v>
      </c>
      <c r="E1452" s="11">
        <v>500</v>
      </c>
      <c r="F1452" s="11"/>
    </row>
    <row r="1453" s="5" customFormat="1" ht="25" customHeight="1" spans="1:6">
      <c r="A1453" s="11">
        <f>MAX($A$5:A1452)+1</f>
        <v>1450</v>
      </c>
      <c r="B1453" s="11" t="s">
        <v>1684</v>
      </c>
      <c r="C1453" s="11" t="s">
        <v>1925</v>
      </c>
      <c r="D1453" s="11" t="s">
        <v>1288</v>
      </c>
      <c r="E1453" s="11">
        <v>500</v>
      </c>
      <c r="F1453" s="11"/>
    </row>
    <row r="1454" s="5" customFormat="1" ht="25" customHeight="1" spans="1:6">
      <c r="A1454" s="11">
        <f>MAX($A$5:A1453)+1</f>
        <v>1451</v>
      </c>
      <c r="B1454" s="11" t="s">
        <v>1684</v>
      </c>
      <c r="C1454" s="11" t="s">
        <v>1926</v>
      </c>
      <c r="D1454" s="11" t="s">
        <v>25</v>
      </c>
      <c r="E1454" s="11">
        <v>500</v>
      </c>
      <c r="F1454" s="11"/>
    </row>
    <row r="1455" s="5" customFormat="1" ht="25" customHeight="1" spans="1:6">
      <c r="A1455" s="11">
        <f>MAX($A$5:A1454)+1</f>
        <v>1452</v>
      </c>
      <c r="B1455" s="16" t="s">
        <v>1684</v>
      </c>
      <c r="C1455" s="17" t="s">
        <v>1927</v>
      </c>
      <c r="D1455" s="12" t="s">
        <v>138</v>
      </c>
      <c r="E1455" s="17">
        <v>500</v>
      </c>
      <c r="F1455" s="12"/>
    </row>
    <row r="1456" s="5" customFormat="1" ht="25" customHeight="1" spans="1:6">
      <c r="A1456" s="11">
        <f>MAX($A$5:A1455)+1</f>
        <v>1453</v>
      </c>
      <c r="B1456" s="16" t="s">
        <v>1684</v>
      </c>
      <c r="C1456" s="11" t="s">
        <v>1928</v>
      </c>
      <c r="D1456" s="11" t="s">
        <v>1929</v>
      </c>
      <c r="E1456" s="12">
        <v>500</v>
      </c>
      <c r="F1456" s="12"/>
    </row>
    <row r="1457" s="5" customFormat="1" ht="25" customHeight="1" spans="1:6">
      <c r="A1457" s="11">
        <f>MAX($A$5:A1456)+1</f>
        <v>1454</v>
      </c>
      <c r="B1457" s="16" t="s">
        <v>1684</v>
      </c>
      <c r="C1457" s="11" t="s">
        <v>1930</v>
      </c>
      <c r="D1457" s="11" t="s">
        <v>1931</v>
      </c>
      <c r="E1457" s="11">
        <v>500</v>
      </c>
      <c r="F1457" s="12"/>
    </row>
    <row r="1458" s="5" customFormat="1" ht="25" customHeight="1" spans="1:6">
      <c r="A1458" s="11">
        <f>MAX($A$5:A1457)+1</f>
        <v>1455</v>
      </c>
      <c r="B1458" s="16" t="s">
        <v>1684</v>
      </c>
      <c r="C1458" s="11" t="s">
        <v>1932</v>
      </c>
      <c r="D1458" s="11" t="s">
        <v>1933</v>
      </c>
      <c r="E1458" s="11">
        <v>500</v>
      </c>
      <c r="F1458" s="12"/>
    </row>
    <row r="1459" s="5" customFormat="1" ht="25" customHeight="1" spans="1:6">
      <c r="A1459" s="11">
        <f>MAX($A$5:A1458)+1</f>
        <v>1456</v>
      </c>
      <c r="B1459" s="16" t="s">
        <v>1684</v>
      </c>
      <c r="C1459" s="11" t="s">
        <v>1934</v>
      </c>
      <c r="D1459" s="12" t="s">
        <v>1931</v>
      </c>
      <c r="E1459" s="11">
        <v>500</v>
      </c>
      <c r="F1459" s="12"/>
    </row>
    <row r="1460" s="5" customFormat="1" ht="25" customHeight="1" spans="1:6">
      <c r="A1460" s="11">
        <f>MAX($A$5:A1459)+1</f>
        <v>1457</v>
      </c>
      <c r="B1460" s="16" t="s">
        <v>1684</v>
      </c>
      <c r="C1460" s="11" t="s">
        <v>1935</v>
      </c>
      <c r="D1460" s="12" t="s">
        <v>785</v>
      </c>
      <c r="E1460" s="11">
        <v>500</v>
      </c>
      <c r="F1460" s="12"/>
    </row>
    <row r="1461" s="5" customFormat="1" ht="25" customHeight="1" spans="1:6">
      <c r="A1461" s="11">
        <f>MAX($A$5:A1460)+1</f>
        <v>1458</v>
      </c>
      <c r="B1461" s="16" t="s">
        <v>1684</v>
      </c>
      <c r="C1461" s="11" t="s">
        <v>1936</v>
      </c>
      <c r="D1461" s="12" t="s">
        <v>1931</v>
      </c>
      <c r="E1461" s="12">
        <v>500</v>
      </c>
      <c r="F1461" s="12"/>
    </row>
    <row r="1462" s="5" customFormat="1" ht="25" customHeight="1" spans="1:6">
      <c r="A1462" s="11">
        <f>MAX($A$5:A1461)+1</f>
        <v>1459</v>
      </c>
      <c r="B1462" s="16" t="s">
        <v>1684</v>
      </c>
      <c r="C1462" s="11" t="s">
        <v>1937</v>
      </c>
      <c r="D1462" s="11" t="s">
        <v>1938</v>
      </c>
      <c r="E1462" s="11">
        <v>500</v>
      </c>
      <c r="F1462" s="12"/>
    </row>
    <row r="1463" s="5" customFormat="1" ht="25" customHeight="1" spans="1:6">
      <c r="A1463" s="11">
        <f>MAX($A$5:A1462)+1</f>
        <v>1460</v>
      </c>
      <c r="B1463" s="16" t="s">
        <v>1684</v>
      </c>
      <c r="C1463" s="11" t="s">
        <v>1939</v>
      </c>
      <c r="D1463" s="11" t="s">
        <v>510</v>
      </c>
      <c r="E1463" s="11">
        <v>500</v>
      </c>
      <c r="F1463" s="12"/>
    </row>
    <row r="1464" s="5" customFormat="1" ht="25" customHeight="1" spans="1:6">
      <c r="A1464" s="11">
        <f>MAX($A$5:A1463)+1</f>
        <v>1461</v>
      </c>
      <c r="B1464" s="16" t="s">
        <v>1684</v>
      </c>
      <c r="C1464" s="11" t="s">
        <v>1940</v>
      </c>
      <c r="D1464" s="11" t="s">
        <v>1929</v>
      </c>
      <c r="E1464" s="11">
        <v>500</v>
      </c>
      <c r="F1464" s="12"/>
    </row>
    <row r="1465" s="5" customFormat="1" ht="25" customHeight="1" spans="1:6">
      <c r="A1465" s="11">
        <f>MAX($A$5:A1464)+1</f>
        <v>1462</v>
      </c>
      <c r="B1465" s="16" t="s">
        <v>1684</v>
      </c>
      <c r="C1465" s="23" t="s">
        <v>1941</v>
      </c>
      <c r="D1465" s="12" t="s">
        <v>32</v>
      </c>
      <c r="E1465" s="11">
        <v>500</v>
      </c>
      <c r="F1465" s="11"/>
    </row>
    <row r="1466" s="5" customFormat="1" ht="25" customHeight="1" spans="1:6">
      <c r="A1466" s="11">
        <f>MAX($A$5:A1465)+1</f>
        <v>1463</v>
      </c>
      <c r="B1466" s="11" t="s">
        <v>1684</v>
      </c>
      <c r="C1466" s="11" t="s">
        <v>1942</v>
      </c>
      <c r="D1466" s="12" t="s">
        <v>692</v>
      </c>
      <c r="E1466" s="11">
        <v>500</v>
      </c>
      <c r="F1466" s="11"/>
    </row>
    <row r="1467" s="5" customFormat="1" ht="25" customHeight="1" spans="1:6">
      <c r="A1467" s="11">
        <f>MAX($A$5:A1466)+1</f>
        <v>1464</v>
      </c>
      <c r="B1467" s="11" t="s">
        <v>1684</v>
      </c>
      <c r="C1467" s="11" t="s">
        <v>1943</v>
      </c>
      <c r="D1467" s="12" t="s">
        <v>692</v>
      </c>
      <c r="E1467" s="11">
        <v>500</v>
      </c>
      <c r="F1467" s="11"/>
    </row>
    <row r="1468" s="5" customFormat="1" ht="25" customHeight="1" spans="1:6">
      <c r="A1468" s="11">
        <f>MAX($A$5:A1467)+1</f>
        <v>1465</v>
      </c>
      <c r="B1468" s="11" t="s">
        <v>1684</v>
      </c>
      <c r="C1468" s="11" t="s">
        <v>1944</v>
      </c>
      <c r="D1468" s="12" t="s">
        <v>692</v>
      </c>
      <c r="E1468" s="11">
        <v>500</v>
      </c>
      <c r="F1468" s="11"/>
    </row>
    <row r="1469" s="5" customFormat="1" ht="25" customHeight="1" spans="1:6">
      <c r="A1469" s="11">
        <f>MAX($A$5:A1468)+1</f>
        <v>1466</v>
      </c>
      <c r="B1469" s="11" t="s">
        <v>1684</v>
      </c>
      <c r="C1469" s="11" t="s">
        <v>1945</v>
      </c>
      <c r="D1469" s="12" t="s">
        <v>827</v>
      </c>
      <c r="E1469" s="11">
        <v>500</v>
      </c>
      <c r="F1469" s="11"/>
    </row>
    <row r="1470" s="5" customFormat="1" ht="25" customHeight="1" spans="1:6">
      <c r="A1470" s="11">
        <f>MAX($A$5:A1469)+1</f>
        <v>1467</v>
      </c>
      <c r="B1470" s="11" t="s">
        <v>1684</v>
      </c>
      <c r="C1470" s="12" t="s">
        <v>1946</v>
      </c>
      <c r="D1470" s="12" t="s">
        <v>641</v>
      </c>
      <c r="E1470" s="11">
        <v>500</v>
      </c>
      <c r="F1470" s="11"/>
    </row>
    <row r="1471" s="5" customFormat="1" ht="25" customHeight="1" spans="1:6">
      <c r="A1471" s="11">
        <f>MAX($A$5:A1470)+1</f>
        <v>1468</v>
      </c>
      <c r="B1471" s="11" t="s">
        <v>1684</v>
      </c>
      <c r="C1471" s="12" t="s">
        <v>1947</v>
      </c>
      <c r="D1471" s="11" t="s">
        <v>25</v>
      </c>
      <c r="E1471" s="11">
        <v>500</v>
      </c>
      <c r="F1471" s="11"/>
    </row>
    <row r="1472" s="5" customFormat="1" ht="25" customHeight="1" spans="1:6">
      <c r="A1472" s="11">
        <f>MAX($A$5:A1471)+1</f>
        <v>1469</v>
      </c>
      <c r="B1472" s="11" t="s">
        <v>1684</v>
      </c>
      <c r="C1472" s="11" t="s">
        <v>1948</v>
      </c>
      <c r="D1472" s="11" t="s">
        <v>81</v>
      </c>
      <c r="E1472" s="11">
        <v>500</v>
      </c>
      <c r="F1472" s="11"/>
    </row>
    <row r="1473" s="5" customFormat="1" ht="25" customHeight="1" spans="1:6">
      <c r="A1473" s="11">
        <f>MAX($A$5:A1472)+1</f>
        <v>1470</v>
      </c>
      <c r="B1473" s="11" t="s">
        <v>1684</v>
      </c>
      <c r="C1473" s="11" t="s">
        <v>1949</v>
      </c>
      <c r="D1473" s="11" t="s">
        <v>81</v>
      </c>
      <c r="E1473" s="11">
        <v>500</v>
      </c>
      <c r="F1473" s="11"/>
    </row>
    <row r="1474" s="5" customFormat="1" ht="25" customHeight="1" spans="1:6">
      <c r="A1474" s="11">
        <f>MAX($A$5:A1473)+1</f>
        <v>1471</v>
      </c>
      <c r="B1474" s="11" t="s">
        <v>1684</v>
      </c>
      <c r="C1474" s="11" t="s">
        <v>1950</v>
      </c>
      <c r="D1474" s="11" t="s">
        <v>138</v>
      </c>
      <c r="E1474" s="11">
        <v>500</v>
      </c>
      <c r="F1474" s="11"/>
    </row>
    <row r="1475" s="5" customFormat="1" ht="25" customHeight="1" spans="1:6">
      <c r="A1475" s="11">
        <f>MAX($A$5:A1474)+1</f>
        <v>1472</v>
      </c>
      <c r="B1475" s="11" t="s">
        <v>1684</v>
      </c>
      <c r="C1475" s="11" t="s">
        <v>1951</v>
      </c>
      <c r="D1475" s="11" t="s">
        <v>209</v>
      </c>
      <c r="E1475" s="11">
        <v>500</v>
      </c>
      <c r="F1475" s="11"/>
    </row>
    <row r="1476" s="5" customFormat="1" ht="25" customHeight="1" spans="1:6">
      <c r="A1476" s="11">
        <f>MAX($A$5:A1475)+1</f>
        <v>1473</v>
      </c>
      <c r="B1476" s="11" t="s">
        <v>1684</v>
      </c>
      <c r="C1476" s="11" t="s">
        <v>1952</v>
      </c>
      <c r="D1476" s="12" t="s">
        <v>785</v>
      </c>
      <c r="E1476" s="11">
        <v>500</v>
      </c>
      <c r="F1476" s="11"/>
    </row>
    <row r="1477" s="5" customFormat="1" ht="25" customHeight="1" spans="1:6">
      <c r="A1477" s="11">
        <f>MAX($A$5:A1476)+1</f>
        <v>1474</v>
      </c>
      <c r="B1477" s="11" t="s">
        <v>1684</v>
      </c>
      <c r="C1477" s="17" t="s">
        <v>1953</v>
      </c>
      <c r="D1477" s="17" t="s">
        <v>1230</v>
      </c>
      <c r="E1477" s="17">
        <v>500</v>
      </c>
      <c r="F1477" s="11"/>
    </row>
    <row r="1478" s="5" customFormat="1" ht="25" customHeight="1" spans="1:6">
      <c r="A1478" s="11">
        <f>MAX($A$5:A1477)+1</f>
        <v>1475</v>
      </c>
      <c r="B1478" s="11" t="s">
        <v>1684</v>
      </c>
      <c r="C1478" s="11" t="s">
        <v>1954</v>
      </c>
      <c r="D1478" s="11" t="s">
        <v>32</v>
      </c>
      <c r="E1478" s="11">
        <v>500</v>
      </c>
      <c r="F1478" s="11"/>
    </row>
    <row r="1479" s="5" customFormat="1" ht="25" customHeight="1" spans="1:6">
      <c r="A1479" s="11">
        <f>MAX($A$5:A1478)+1</f>
        <v>1476</v>
      </c>
      <c r="B1479" s="11" t="s">
        <v>1684</v>
      </c>
      <c r="C1479" s="11" t="s">
        <v>1955</v>
      </c>
      <c r="D1479" s="12" t="s">
        <v>1956</v>
      </c>
      <c r="E1479" s="11">
        <v>500</v>
      </c>
      <c r="F1479" s="11"/>
    </row>
    <row r="1480" s="5" customFormat="1" ht="25" customHeight="1" spans="1:6">
      <c r="A1480" s="11">
        <f>MAX($A$5:A1479)+1</f>
        <v>1477</v>
      </c>
      <c r="B1480" s="11" t="s">
        <v>1684</v>
      </c>
      <c r="C1480" s="11" t="s">
        <v>1957</v>
      </c>
      <c r="D1480" s="12" t="s">
        <v>169</v>
      </c>
      <c r="E1480" s="11">
        <v>500</v>
      </c>
      <c r="F1480" s="11"/>
    </row>
    <row r="1481" s="5" customFormat="1" ht="25" customHeight="1" spans="1:6">
      <c r="A1481" s="11">
        <f>MAX($A$5:A1480)+1</f>
        <v>1478</v>
      </c>
      <c r="B1481" s="11" t="s">
        <v>1684</v>
      </c>
      <c r="C1481" s="11" t="s">
        <v>1958</v>
      </c>
      <c r="D1481" s="12" t="s">
        <v>169</v>
      </c>
      <c r="E1481" s="11">
        <v>500</v>
      </c>
      <c r="F1481" s="11"/>
    </row>
    <row r="1482" s="5" customFormat="1" ht="25" customHeight="1" spans="1:6">
      <c r="A1482" s="11">
        <f>MAX($A$5:A1481)+1</f>
        <v>1479</v>
      </c>
      <c r="B1482" s="12" t="s">
        <v>1684</v>
      </c>
      <c r="C1482" s="12" t="s">
        <v>1959</v>
      </c>
      <c r="D1482" s="12" t="s">
        <v>68</v>
      </c>
      <c r="E1482" s="12">
        <v>500</v>
      </c>
      <c r="F1482" s="12"/>
    </row>
    <row r="1483" s="5" customFormat="1" ht="25" customHeight="1" spans="1:6">
      <c r="A1483" s="11">
        <f>MAX($A$5:A1482)+1</f>
        <v>1480</v>
      </c>
      <c r="B1483" s="12" t="s">
        <v>1684</v>
      </c>
      <c r="C1483" s="12" t="s">
        <v>1960</v>
      </c>
      <c r="D1483" s="12" t="s">
        <v>68</v>
      </c>
      <c r="E1483" s="12">
        <v>500</v>
      </c>
      <c r="F1483" s="12"/>
    </row>
    <row r="1484" s="5" customFormat="1" ht="25" customHeight="1" spans="1:6">
      <c r="A1484" s="11">
        <f>MAX($A$5:A1483)+1</f>
        <v>1481</v>
      </c>
      <c r="B1484" s="12" t="s">
        <v>1684</v>
      </c>
      <c r="C1484" s="11" t="s">
        <v>1961</v>
      </c>
      <c r="D1484" s="11" t="s">
        <v>22</v>
      </c>
      <c r="E1484" s="11">
        <v>500</v>
      </c>
      <c r="F1484" s="11"/>
    </row>
    <row r="1485" s="5" customFormat="1" ht="25" customHeight="1" spans="1:6">
      <c r="A1485" s="11">
        <f>MAX($A$5:A1484)+1</f>
        <v>1482</v>
      </c>
      <c r="B1485" s="12" t="s">
        <v>1684</v>
      </c>
      <c r="C1485" s="12" t="s">
        <v>1962</v>
      </c>
      <c r="D1485" s="12" t="s">
        <v>1431</v>
      </c>
      <c r="E1485" s="12">
        <v>500</v>
      </c>
      <c r="F1485" s="12"/>
    </row>
    <row r="1486" s="5" customFormat="1" ht="25" customHeight="1" spans="1:6">
      <c r="A1486" s="11">
        <f>MAX($A$5:A1485)+1</f>
        <v>1483</v>
      </c>
      <c r="B1486" s="11" t="s">
        <v>1684</v>
      </c>
      <c r="C1486" s="12" t="s">
        <v>1963</v>
      </c>
      <c r="D1486" s="12" t="s">
        <v>59</v>
      </c>
      <c r="E1486" s="12">
        <v>500</v>
      </c>
      <c r="F1486" s="11"/>
    </row>
    <row r="1487" s="5" customFormat="1" ht="25" customHeight="1" spans="1:6">
      <c r="A1487" s="11">
        <f>MAX($A$5:A1486)+1</f>
        <v>1484</v>
      </c>
      <c r="B1487" s="11" t="s">
        <v>1684</v>
      </c>
      <c r="C1487" s="12" t="s">
        <v>1964</v>
      </c>
      <c r="D1487" s="12" t="s">
        <v>88</v>
      </c>
      <c r="E1487" s="12">
        <v>500</v>
      </c>
      <c r="F1487" s="11"/>
    </row>
    <row r="1488" s="5" customFormat="1" ht="25" customHeight="1" spans="1:6">
      <c r="A1488" s="11">
        <f>MAX($A$5:A1487)+1</f>
        <v>1485</v>
      </c>
      <c r="B1488" s="11" t="s">
        <v>1684</v>
      </c>
      <c r="C1488" s="11" t="s">
        <v>1965</v>
      </c>
      <c r="D1488" s="12" t="s">
        <v>25</v>
      </c>
      <c r="E1488" s="11">
        <v>500</v>
      </c>
      <c r="F1488" s="11"/>
    </row>
    <row r="1489" s="5" customFormat="1" ht="25" customHeight="1" spans="1:6">
      <c r="A1489" s="11">
        <f>MAX($A$5:A1488)+1</f>
        <v>1486</v>
      </c>
      <c r="B1489" s="11" t="s">
        <v>1684</v>
      </c>
      <c r="C1489" s="11" t="s">
        <v>1966</v>
      </c>
      <c r="D1489" s="12" t="s">
        <v>1967</v>
      </c>
      <c r="E1489" s="11">
        <v>500</v>
      </c>
      <c r="F1489" s="11"/>
    </row>
    <row r="1490" s="5" customFormat="1" ht="25" customHeight="1" spans="1:6">
      <c r="A1490" s="11">
        <f>MAX($A$5:A1489)+1</f>
        <v>1487</v>
      </c>
      <c r="B1490" s="12" t="s">
        <v>1684</v>
      </c>
      <c r="C1490" s="11" t="s">
        <v>1968</v>
      </c>
      <c r="D1490" s="11" t="s">
        <v>321</v>
      </c>
      <c r="E1490" s="11">
        <v>500</v>
      </c>
      <c r="F1490" s="11"/>
    </row>
    <row r="1491" s="5" customFormat="1" ht="25" customHeight="1" spans="1:6">
      <c r="A1491" s="11">
        <f>MAX($A$5:A1490)+1</f>
        <v>1488</v>
      </c>
      <c r="B1491" s="12" t="s">
        <v>1684</v>
      </c>
      <c r="C1491" s="11" t="s">
        <v>1969</v>
      </c>
      <c r="D1491" s="11" t="s">
        <v>138</v>
      </c>
      <c r="E1491" s="11">
        <v>500</v>
      </c>
      <c r="F1491" s="11"/>
    </row>
    <row r="1492" s="5" customFormat="1" ht="25" customHeight="1" spans="1:6">
      <c r="A1492" s="11">
        <f>MAX($A$5:A1491)+1</f>
        <v>1489</v>
      </c>
      <c r="B1492" s="12" t="s">
        <v>1684</v>
      </c>
      <c r="C1492" s="11" t="s">
        <v>1970</v>
      </c>
      <c r="D1492" s="11" t="s">
        <v>25</v>
      </c>
      <c r="E1492" s="11">
        <v>500</v>
      </c>
      <c r="F1492" s="11"/>
    </row>
    <row r="1493" s="5" customFormat="1" ht="25" customHeight="1" spans="1:6">
      <c r="A1493" s="11">
        <f>MAX($A$5:A1492)+1</f>
        <v>1490</v>
      </c>
      <c r="B1493" s="12" t="s">
        <v>1684</v>
      </c>
      <c r="C1493" s="11" t="s">
        <v>1971</v>
      </c>
      <c r="D1493" s="11" t="s">
        <v>25</v>
      </c>
      <c r="E1493" s="11">
        <v>500</v>
      </c>
      <c r="F1493" s="11"/>
    </row>
    <row r="1494" s="5" customFormat="1" ht="25" customHeight="1" spans="1:6">
      <c r="A1494" s="11">
        <f>MAX($A$5:A1493)+1</f>
        <v>1491</v>
      </c>
      <c r="B1494" s="12" t="s">
        <v>1684</v>
      </c>
      <c r="C1494" s="11" t="s">
        <v>1972</v>
      </c>
      <c r="D1494" s="11" t="s">
        <v>25</v>
      </c>
      <c r="E1494" s="11">
        <v>500</v>
      </c>
      <c r="F1494" s="11"/>
    </row>
    <row r="1495" s="5" customFormat="1" ht="25" customHeight="1" spans="1:6">
      <c r="A1495" s="11">
        <f>MAX($A$5:A1494)+1</f>
        <v>1492</v>
      </c>
      <c r="B1495" s="12" t="s">
        <v>1684</v>
      </c>
      <c r="C1495" s="11" t="s">
        <v>1973</v>
      </c>
      <c r="D1495" s="11" t="s">
        <v>25</v>
      </c>
      <c r="E1495" s="11">
        <v>500</v>
      </c>
      <c r="F1495" s="11"/>
    </row>
    <row r="1496" s="5" customFormat="1" ht="25" customHeight="1" spans="1:6">
      <c r="A1496" s="11">
        <f>MAX($A$5:A1495)+1</f>
        <v>1493</v>
      </c>
      <c r="B1496" s="12" t="s">
        <v>1684</v>
      </c>
      <c r="C1496" s="11" t="s">
        <v>1974</v>
      </c>
      <c r="D1496" s="11" t="s">
        <v>138</v>
      </c>
      <c r="E1496" s="11">
        <v>500</v>
      </c>
      <c r="F1496" s="11"/>
    </row>
    <row r="1497" s="5" customFormat="1" ht="25" customHeight="1" spans="1:6">
      <c r="A1497" s="11">
        <f>MAX($A$5:A1496)+1</f>
        <v>1494</v>
      </c>
      <c r="B1497" s="11" t="s">
        <v>1684</v>
      </c>
      <c r="C1497" s="11" t="s">
        <v>1975</v>
      </c>
      <c r="D1497" s="12" t="s">
        <v>1976</v>
      </c>
      <c r="E1497" s="11">
        <v>500</v>
      </c>
      <c r="F1497" s="22"/>
    </row>
    <row r="1498" s="5" customFormat="1" ht="25" customHeight="1" spans="1:6">
      <c r="A1498" s="11">
        <f>MAX($A$5:A1497)+1</f>
        <v>1495</v>
      </c>
      <c r="B1498" s="11" t="s">
        <v>1684</v>
      </c>
      <c r="C1498" s="11" t="s">
        <v>1977</v>
      </c>
      <c r="D1498" s="12" t="s">
        <v>852</v>
      </c>
      <c r="E1498" s="11">
        <v>500</v>
      </c>
      <c r="F1498" s="22"/>
    </row>
    <row r="1499" s="5" customFormat="1" ht="25" customHeight="1" spans="1:6">
      <c r="A1499" s="11">
        <f>MAX($A$5:A1498)+1</f>
        <v>1496</v>
      </c>
      <c r="B1499" s="12" t="s">
        <v>1684</v>
      </c>
      <c r="C1499" s="11" t="s">
        <v>1978</v>
      </c>
      <c r="D1499" s="11" t="s">
        <v>606</v>
      </c>
      <c r="E1499" s="11">
        <v>500</v>
      </c>
      <c r="F1499" s="11"/>
    </row>
    <row r="1500" s="5" customFormat="1" ht="25" customHeight="1" spans="1:6">
      <c r="A1500" s="11">
        <f>MAX($A$5:A1499)+1</f>
        <v>1497</v>
      </c>
      <c r="B1500" s="11" t="s">
        <v>1684</v>
      </c>
      <c r="C1500" s="12" t="s">
        <v>1979</v>
      </c>
      <c r="D1500" s="11" t="s">
        <v>808</v>
      </c>
      <c r="E1500" s="12">
        <v>500</v>
      </c>
      <c r="F1500" s="12"/>
    </row>
    <row r="1501" s="5" customFormat="1" ht="25" customHeight="1" spans="1:6">
      <c r="A1501" s="11">
        <f>MAX($A$5:A1500)+1</f>
        <v>1498</v>
      </c>
      <c r="B1501" s="11" t="s">
        <v>1684</v>
      </c>
      <c r="C1501" s="11" t="s">
        <v>1980</v>
      </c>
      <c r="D1501" s="11" t="s">
        <v>808</v>
      </c>
      <c r="E1501" s="12">
        <v>500</v>
      </c>
      <c r="F1501" s="12"/>
    </row>
    <row r="1502" s="5" customFormat="1" ht="25" customHeight="1" spans="1:6">
      <c r="A1502" s="11">
        <f>MAX($A$5:A1501)+1</f>
        <v>1499</v>
      </c>
      <c r="B1502" s="11" t="s">
        <v>1684</v>
      </c>
      <c r="C1502" s="12" t="s">
        <v>1981</v>
      </c>
      <c r="D1502" s="11" t="s">
        <v>27</v>
      </c>
      <c r="E1502" s="12">
        <v>500</v>
      </c>
      <c r="F1502" s="12"/>
    </row>
    <row r="1503" s="5" customFormat="1" ht="25" customHeight="1" spans="1:6">
      <c r="A1503" s="11">
        <f>MAX($A$5:A1502)+1</f>
        <v>1500</v>
      </c>
      <c r="B1503" s="11" t="s">
        <v>1684</v>
      </c>
      <c r="C1503" s="12" t="s">
        <v>1363</v>
      </c>
      <c r="D1503" s="11" t="s">
        <v>27</v>
      </c>
      <c r="E1503" s="12">
        <v>500</v>
      </c>
      <c r="F1503" s="12"/>
    </row>
    <row r="1504" s="5" customFormat="1" ht="25" customHeight="1" spans="1:6">
      <c r="A1504" s="11">
        <f>MAX($A$5:A1503)+1</f>
        <v>1501</v>
      </c>
      <c r="B1504" s="11" t="s">
        <v>1684</v>
      </c>
      <c r="C1504" s="12" t="s">
        <v>1982</v>
      </c>
      <c r="D1504" s="12" t="s">
        <v>25</v>
      </c>
      <c r="E1504" s="12">
        <v>500</v>
      </c>
      <c r="F1504" s="12"/>
    </row>
    <row r="1505" s="5" customFormat="1" ht="25" customHeight="1" spans="1:6">
      <c r="A1505" s="11">
        <f>MAX($A$5:A1504)+1</f>
        <v>1502</v>
      </c>
      <c r="B1505" s="12" t="s">
        <v>1684</v>
      </c>
      <c r="C1505" s="12" t="s">
        <v>569</v>
      </c>
      <c r="D1505" s="12" t="s">
        <v>209</v>
      </c>
      <c r="E1505" s="12">
        <v>500</v>
      </c>
      <c r="F1505" s="12"/>
    </row>
    <row r="1506" s="5" customFormat="1" ht="25" customHeight="1" spans="1:6">
      <c r="A1506" s="11">
        <f>MAX($A$5:A1505)+1</f>
        <v>1503</v>
      </c>
      <c r="B1506" s="12" t="s">
        <v>1684</v>
      </c>
      <c r="C1506" s="12" t="s">
        <v>1983</v>
      </c>
      <c r="D1506" s="12" t="s">
        <v>27</v>
      </c>
      <c r="E1506" s="12">
        <v>500</v>
      </c>
      <c r="F1506" s="12"/>
    </row>
    <row r="1507" s="5" customFormat="1" ht="25" customHeight="1" spans="1:6">
      <c r="A1507" s="11">
        <f>MAX($A$5:A1506)+1</f>
        <v>1504</v>
      </c>
      <c r="B1507" s="11" t="s">
        <v>1684</v>
      </c>
      <c r="C1507" s="12" t="s">
        <v>1984</v>
      </c>
      <c r="D1507" s="12" t="s">
        <v>40</v>
      </c>
      <c r="E1507" s="12">
        <v>500</v>
      </c>
      <c r="F1507" s="12"/>
    </row>
    <row r="1508" s="5" customFormat="1" ht="25" customHeight="1" spans="1:6">
      <c r="A1508" s="11">
        <f>MAX($A$5:A1507)+1</f>
        <v>1505</v>
      </c>
      <c r="B1508" s="11" t="s">
        <v>1684</v>
      </c>
      <c r="C1508" s="11" t="s">
        <v>1985</v>
      </c>
      <c r="D1508" s="12" t="s">
        <v>654</v>
      </c>
      <c r="E1508" s="11">
        <v>500</v>
      </c>
      <c r="F1508" s="11"/>
    </row>
    <row r="1509" s="5" customFormat="1" ht="25" customHeight="1" spans="1:6">
      <c r="A1509" s="11">
        <f>MAX($A$5:A1508)+1</f>
        <v>1506</v>
      </c>
      <c r="B1509" s="11" t="s">
        <v>1684</v>
      </c>
      <c r="C1509" s="12" t="s">
        <v>1986</v>
      </c>
      <c r="D1509" s="12" t="s">
        <v>40</v>
      </c>
      <c r="E1509" s="12">
        <v>500</v>
      </c>
      <c r="F1509" s="11"/>
    </row>
    <row r="1510" s="5" customFormat="1" ht="25" customHeight="1" spans="1:6">
      <c r="A1510" s="11">
        <f>MAX($A$5:A1509)+1</f>
        <v>1507</v>
      </c>
      <c r="B1510" s="11" t="s">
        <v>1684</v>
      </c>
      <c r="C1510" s="11" t="s">
        <v>1987</v>
      </c>
      <c r="D1510" s="12" t="s">
        <v>34</v>
      </c>
      <c r="E1510" s="11">
        <v>500</v>
      </c>
      <c r="F1510" s="11"/>
    </row>
    <row r="1511" s="5" customFormat="1" ht="25" customHeight="1" spans="1:6">
      <c r="A1511" s="11">
        <f>MAX($A$5:A1510)+1</f>
        <v>1508</v>
      </c>
      <c r="B1511" s="11" t="s">
        <v>1684</v>
      </c>
      <c r="C1511" s="11" t="s">
        <v>1988</v>
      </c>
      <c r="D1511" s="11" t="s">
        <v>606</v>
      </c>
      <c r="E1511" s="12">
        <v>500</v>
      </c>
      <c r="F1511" s="12"/>
    </row>
    <row r="1512" s="5" customFormat="1" ht="25" customHeight="1" spans="1:6">
      <c r="A1512" s="11">
        <f>MAX($A$5:A1511)+1</f>
        <v>1509</v>
      </c>
      <c r="B1512" s="16" t="s">
        <v>1989</v>
      </c>
      <c r="C1512" s="16" t="s">
        <v>1990</v>
      </c>
      <c r="D1512" s="16" t="s">
        <v>12</v>
      </c>
      <c r="E1512" s="12">
        <v>500</v>
      </c>
      <c r="F1512" s="12"/>
    </row>
    <row r="1513" s="5" customFormat="1" ht="25" customHeight="1" spans="1:6">
      <c r="A1513" s="11">
        <f>MAX($A$5:A1512)+1</f>
        <v>1510</v>
      </c>
      <c r="B1513" s="16" t="s">
        <v>1989</v>
      </c>
      <c r="C1513" s="16" t="s">
        <v>1991</v>
      </c>
      <c r="D1513" s="16" t="s">
        <v>12</v>
      </c>
      <c r="E1513" s="12">
        <v>500</v>
      </c>
      <c r="F1513" s="12"/>
    </row>
    <row r="1514" s="5" customFormat="1" ht="25" customHeight="1" spans="1:6">
      <c r="A1514" s="11">
        <f>MAX($A$5:A1513)+1</f>
        <v>1511</v>
      </c>
      <c r="B1514" s="16" t="s">
        <v>1989</v>
      </c>
      <c r="C1514" s="16" t="s">
        <v>1992</v>
      </c>
      <c r="D1514" s="16" t="s">
        <v>12</v>
      </c>
      <c r="E1514" s="12">
        <v>500</v>
      </c>
      <c r="F1514" s="12"/>
    </row>
    <row r="1515" s="5" customFormat="1" ht="25" customHeight="1" spans="1:6">
      <c r="A1515" s="11">
        <f>MAX($A$5:A1514)+1</f>
        <v>1512</v>
      </c>
      <c r="B1515" s="16" t="s">
        <v>1989</v>
      </c>
      <c r="C1515" s="16" t="s">
        <v>1993</v>
      </c>
      <c r="D1515" s="16" t="s">
        <v>1994</v>
      </c>
      <c r="E1515" s="12">
        <v>500</v>
      </c>
      <c r="F1515" s="12"/>
    </row>
    <row r="1516" s="5" customFormat="1" ht="25" customHeight="1" spans="1:6">
      <c r="A1516" s="11">
        <f>MAX($A$5:A1515)+1</f>
        <v>1513</v>
      </c>
      <c r="B1516" s="16" t="s">
        <v>1989</v>
      </c>
      <c r="C1516" s="16" t="s">
        <v>1995</v>
      </c>
      <c r="D1516" s="16" t="s">
        <v>1996</v>
      </c>
      <c r="E1516" s="12">
        <v>500</v>
      </c>
      <c r="F1516" s="12"/>
    </row>
    <row r="1517" s="5" customFormat="1" ht="25" customHeight="1" spans="1:6">
      <c r="A1517" s="11">
        <f>MAX($A$5:A1516)+1</f>
        <v>1514</v>
      </c>
      <c r="B1517" s="16" t="s">
        <v>1989</v>
      </c>
      <c r="C1517" s="16" t="s">
        <v>1997</v>
      </c>
      <c r="D1517" s="16" t="s">
        <v>12</v>
      </c>
      <c r="E1517" s="12">
        <v>500</v>
      </c>
      <c r="F1517" s="12"/>
    </row>
    <row r="1518" s="5" customFormat="1" ht="25" customHeight="1" spans="1:6">
      <c r="A1518" s="11">
        <f>MAX($A$5:A1517)+1</f>
        <v>1515</v>
      </c>
      <c r="B1518" s="16" t="s">
        <v>1989</v>
      </c>
      <c r="C1518" s="16" t="s">
        <v>1998</v>
      </c>
      <c r="D1518" s="16" t="s">
        <v>1999</v>
      </c>
      <c r="E1518" s="12">
        <v>500</v>
      </c>
      <c r="F1518" s="12"/>
    </row>
    <row r="1519" s="5" customFormat="1" ht="25" customHeight="1" spans="1:6">
      <c r="A1519" s="11">
        <f>MAX($A$5:A1518)+1</f>
        <v>1516</v>
      </c>
      <c r="B1519" s="16" t="s">
        <v>1989</v>
      </c>
      <c r="C1519" s="16" t="s">
        <v>2000</v>
      </c>
      <c r="D1519" s="16" t="s">
        <v>12</v>
      </c>
      <c r="E1519" s="12">
        <v>500</v>
      </c>
      <c r="F1519" s="12"/>
    </row>
    <row r="1520" s="5" customFormat="1" ht="25" customHeight="1" spans="1:6">
      <c r="A1520" s="11">
        <f>MAX($A$5:A1519)+1</f>
        <v>1517</v>
      </c>
      <c r="B1520" s="16" t="s">
        <v>1989</v>
      </c>
      <c r="C1520" s="16" t="s">
        <v>2001</v>
      </c>
      <c r="D1520" s="16" t="s">
        <v>2002</v>
      </c>
      <c r="E1520" s="12">
        <v>500</v>
      </c>
      <c r="F1520" s="12"/>
    </row>
    <row r="1521" s="5" customFormat="1" ht="25" customHeight="1" spans="1:6">
      <c r="A1521" s="11">
        <f>MAX($A$5:A1520)+1</f>
        <v>1518</v>
      </c>
      <c r="B1521" s="16" t="s">
        <v>1989</v>
      </c>
      <c r="C1521" s="16" t="s">
        <v>2003</v>
      </c>
      <c r="D1521" s="16" t="s">
        <v>2004</v>
      </c>
      <c r="E1521" s="12">
        <v>500</v>
      </c>
      <c r="F1521" s="12"/>
    </row>
    <row r="1522" s="5" customFormat="1" ht="25" customHeight="1" spans="1:6">
      <c r="A1522" s="11">
        <f>MAX($A$5:A1521)+1</f>
        <v>1519</v>
      </c>
      <c r="B1522" s="16" t="s">
        <v>1989</v>
      </c>
      <c r="C1522" s="16" t="s">
        <v>2005</v>
      </c>
      <c r="D1522" s="16" t="s">
        <v>12</v>
      </c>
      <c r="E1522" s="12">
        <v>500</v>
      </c>
      <c r="F1522" s="12"/>
    </row>
    <row r="1523" s="5" customFormat="1" ht="25" customHeight="1" spans="1:6">
      <c r="A1523" s="11">
        <f>MAX($A$5:A1522)+1</f>
        <v>1520</v>
      </c>
      <c r="B1523" s="16" t="s">
        <v>1989</v>
      </c>
      <c r="C1523" s="16" t="s">
        <v>2006</v>
      </c>
      <c r="D1523" s="16" t="s">
        <v>86</v>
      </c>
      <c r="E1523" s="12">
        <v>500</v>
      </c>
      <c r="F1523" s="12"/>
    </row>
    <row r="1524" s="5" customFormat="1" ht="25" customHeight="1" spans="1:6">
      <c r="A1524" s="11">
        <f>MAX($A$5:A1523)+1</f>
        <v>1521</v>
      </c>
      <c r="B1524" s="16" t="s">
        <v>1989</v>
      </c>
      <c r="C1524" s="16" t="s">
        <v>2007</v>
      </c>
      <c r="D1524" s="16" t="s">
        <v>72</v>
      </c>
      <c r="E1524" s="12">
        <v>500</v>
      </c>
      <c r="F1524" s="12"/>
    </row>
    <row r="1525" s="5" customFormat="1" ht="25" customHeight="1" spans="1:6">
      <c r="A1525" s="11">
        <f>MAX($A$5:A1524)+1</f>
        <v>1522</v>
      </c>
      <c r="B1525" s="16" t="s">
        <v>1989</v>
      </c>
      <c r="C1525" s="16" t="s">
        <v>2008</v>
      </c>
      <c r="D1525" s="16" t="s">
        <v>22</v>
      </c>
      <c r="E1525" s="12">
        <v>500</v>
      </c>
      <c r="F1525" s="12"/>
    </row>
    <row r="1526" s="5" customFormat="1" ht="25" customHeight="1" spans="1:6">
      <c r="A1526" s="11">
        <f>MAX($A$5:A1525)+1</f>
        <v>1523</v>
      </c>
      <c r="B1526" s="16" t="s">
        <v>1989</v>
      </c>
      <c r="C1526" s="16" t="s">
        <v>2009</v>
      </c>
      <c r="D1526" s="16" t="s">
        <v>2010</v>
      </c>
      <c r="E1526" s="12">
        <v>500</v>
      </c>
      <c r="F1526" s="12"/>
    </row>
    <row r="1527" s="5" customFormat="1" ht="25" customHeight="1" spans="1:6">
      <c r="A1527" s="11">
        <f>MAX($A$5:A1526)+1</f>
        <v>1524</v>
      </c>
      <c r="B1527" s="16" t="s">
        <v>1989</v>
      </c>
      <c r="C1527" s="16" t="s">
        <v>2011</v>
      </c>
      <c r="D1527" s="16" t="s">
        <v>22</v>
      </c>
      <c r="E1527" s="12">
        <v>500</v>
      </c>
      <c r="F1527" s="12"/>
    </row>
    <row r="1528" s="5" customFormat="1" ht="25" customHeight="1" spans="1:6">
      <c r="A1528" s="11">
        <f>MAX($A$5:A1527)+1</f>
        <v>1525</v>
      </c>
      <c r="B1528" s="16" t="s">
        <v>1989</v>
      </c>
      <c r="C1528" s="16" t="s">
        <v>2012</v>
      </c>
      <c r="D1528" s="16" t="s">
        <v>72</v>
      </c>
      <c r="E1528" s="12">
        <v>500</v>
      </c>
      <c r="F1528" s="12"/>
    </row>
    <row r="1529" s="5" customFormat="1" ht="25" customHeight="1" spans="1:6">
      <c r="A1529" s="11">
        <f>MAX($A$5:A1528)+1</f>
        <v>1526</v>
      </c>
      <c r="B1529" s="16" t="s">
        <v>1989</v>
      </c>
      <c r="C1529" s="16" t="s">
        <v>2013</v>
      </c>
      <c r="D1529" s="16" t="s">
        <v>2014</v>
      </c>
      <c r="E1529" s="12">
        <v>500</v>
      </c>
      <c r="F1529" s="12"/>
    </row>
    <row r="1530" s="5" customFormat="1" ht="25" customHeight="1" spans="1:6">
      <c r="A1530" s="11">
        <f>MAX($A$5:A1529)+1</f>
        <v>1527</v>
      </c>
      <c r="B1530" s="16" t="s">
        <v>1989</v>
      </c>
      <c r="C1530" s="16" t="s">
        <v>2015</v>
      </c>
      <c r="D1530" s="16" t="s">
        <v>2014</v>
      </c>
      <c r="E1530" s="12">
        <v>500</v>
      </c>
      <c r="F1530" s="12"/>
    </row>
    <row r="1531" s="5" customFormat="1" ht="25" customHeight="1" spans="1:6">
      <c r="A1531" s="11">
        <f>MAX($A$5:A1530)+1</f>
        <v>1528</v>
      </c>
      <c r="B1531" s="16" t="s">
        <v>1989</v>
      </c>
      <c r="C1531" s="16" t="s">
        <v>2016</v>
      </c>
      <c r="D1531" s="16" t="s">
        <v>12</v>
      </c>
      <c r="E1531" s="12">
        <v>500</v>
      </c>
      <c r="F1531" s="12"/>
    </row>
    <row r="1532" s="5" customFormat="1" ht="25" customHeight="1" spans="1:6">
      <c r="A1532" s="11">
        <f>MAX($A$5:A1531)+1</f>
        <v>1529</v>
      </c>
      <c r="B1532" s="16" t="s">
        <v>1989</v>
      </c>
      <c r="C1532" s="12" t="s">
        <v>2017</v>
      </c>
      <c r="D1532" s="16" t="s">
        <v>72</v>
      </c>
      <c r="E1532" s="12">
        <v>500</v>
      </c>
      <c r="F1532" s="12"/>
    </row>
    <row r="1533" s="5" customFormat="1" ht="25" customHeight="1" spans="1:6">
      <c r="A1533" s="11">
        <f>MAX($A$5:A1532)+1</f>
        <v>1530</v>
      </c>
      <c r="B1533" s="12" t="s">
        <v>1989</v>
      </c>
      <c r="C1533" s="12" t="s">
        <v>2018</v>
      </c>
      <c r="D1533" s="12" t="s">
        <v>1074</v>
      </c>
      <c r="E1533" s="12">
        <v>500</v>
      </c>
      <c r="F1533" s="12"/>
    </row>
    <row r="1534" s="5" customFormat="1" ht="25" customHeight="1" spans="1:6">
      <c r="A1534" s="11">
        <f>MAX($A$5:A1533)+1</f>
        <v>1531</v>
      </c>
      <c r="B1534" s="16" t="s">
        <v>1989</v>
      </c>
      <c r="C1534" s="16" t="s">
        <v>2019</v>
      </c>
      <c r="D1534" s="16" t="s">
        <v>510</v>
      </c>
      <c r="E1534" s="12">
        <v>500</v>
      </c>
      <c r="F1534" s="12"/>
    </row>
    <row r="1535" s="5" customFormat="1" ht="25" customHeight="1" spans="1:6">
      <c r="A1535" s="11">
        <f>MAX($A$5:A1534)+1</f>
        <v>1532</v>
      </c>
      <c r="B1535" s="16" t="s">
        <v>1989</v>
      </c>
      <c r="C1535" s="16" t="s">
        <v>2020</v>
      </c>
      <c r="D1535" s="16" t="s">
        <v>2021</v>
      </c>
      <c r="E1535" s="12">
        <v>500</v>
      </c>
      <c r="F1535" s="12"/>
    </row>
    <row r="1536" s="5" customFormat="1" ht="25" customHeight="1" spans="1:6">
      <c r="A1536" s="11">
        <f>MAX($A$5:A1535)+1</f>
        <v>1533</v>
      </c>
      <c r="B1536" s="16" t="s">
        <v>1989</v>
      </c>
      <c r="C1536" s="16" t="s">
        <v>2022</v>
      </c>
      <c r="D1536" s="16" t="s">
        <v>2021</v>
      </c>
      <c r="E1536" s="12">
        <v>500</v>
      </c>
      <c r="F1536" s="12"/>
    </row>
    <row r="1537" s="5" customFormat="1" ht="25" customHeight="1" spans="1:6">
      <c r="A1537" s="11">
        <f>MAX($A$5:A1536)+1</f>
        <v>1534</v>
      </c>
      <c r="B1537" s="16" t="s">
        <v>1989</v>
      </c>
      <c r="C1537" s="16" t="s">
        <v>2023</v>
      </c>
      <c r="D1537" s="16" t="s">
        <v>2024</v>
      </c>
      <c r="E1537" s="12">
        <v>500</v>
      </c>
      <c r="F1537" s="12"/>
    </row>
    <row r="1538" s="5" customFormat="1" ht="25" customHeight="1" spans="1:6">
      <c r="A1538" s="11">
        <f>MAX($A$5:A1537)+1</f>
        <v>1535</v>
      </c>
      <c r="B1538" s="16" t="s">
        <v>1989</v>
      </c>
      <c r="C1538" s="16" t="s">
        <v>2025</v>
      </c>
      <c r="D1538" s="16" t="s">
        <v>2026</v>
      </c>
      <c r="E1538" s="12">
        <v>500</v>
      </c>
      <c r="F1538" s="12"/>
    </row>
    <row r="1539" s="5" customFormat="1" ht="25" customHeight="1" spans="1:6">
      <c r="A1539" s="11">
        <f>MAX($A$5:A1538)+1</f>
        <v>1536</v>
      </c>
      <c r="B1539" s="16" t="s">
        <v>1989</v>
      </c>
      <c r="C1539" s="16" t="s">
        <v>2027</v>
      </c>
      <c r="D1539" s="16" t="s">
        <v>2028</v>
      </c>
      <c r="E1539" s="12">
        <v>500</v>
      </c>
      <c r="F1539" s="12"/>
    </row>
    <row r="1540" s="5" customFormat="1" ht="25" customHeight="1" spans="1:6">
      <c r="A1540" s="11">
        <f>MAX($A$5:A1539)+1</f>
        <v>1537</v>
      </c>
      <c r="B1540" s="16" t="s">
        <v>1989</v>
      </c>
      <c r="C1540" s="16" t="s">
        <v>2029</v>
      </c>
      <c r="D1540" s="16" t="s">
        <v>1676</v>
      </c>
      <c r="E1540" s="12">
        <v>500</v>
      </c>
      <c r="F1540" s="12"/>
    </row>
    <row r="1541" s="5" customFormat="1" ht="25" customHeight="1" spans="1:6">
      <c r="A1541" s="11">
        <f>MAX($A$5:A1540)+1</f>
        <v>1538</v>
      </c>
      <c r="B1541" s="16" t="s">
        <v>1989</v>
      </c>
      <c r="C1541" s="16" t="s">
        <v>2030</v>
      </c>
      <c r="D1541" s="16" t="s">
        <v>1676</v>
      </c>
      <c r="E1541" s="12">
        <v>500</v>
      </c>
      <c r="F1541" s="12"/>
    </row>
    <row r="1542" s="5" customFormat="1" ht="25" customHeight="1" spans="1:6">
      <c r="A1542" s="11">
        <f>MAX($A$5:A1541)+1</f>
        <v>1539</v>
      </c>
      <c r="B1542" s="16" t="s">
        <v>1989</v>
      </c>
      <c r="C1542" s="16" t="s">
        <v>2031</v>
      </c>
      <c r="D1542" s="16" t="s">
        <v>986</v>
      </c>
      <c r="E1542" s="12">
        <v>500</v>
      </c>
      <c r="F1542" s="12"/>
    </row>
    <row r="1543" s="5" customFormat="1" ht="25" customHeight="1" spans="1:6">
      <c r="A1543" s="11">
        <f>MAX($A$5:A1542)+1</f>
        <v>1540</v>
      </c>
      <c r="B1543" s="16" t="s">
        <v>1989</v>
      </c>
      <c r="C1543" s="16" t="s">
        <v>2032</v>
      </c>
      <c r="D1543" s="16" t="s">
        <v>40</v>
      </c>
      <c r="E1543" s="12">
        <v>500</v>
      </c>
      <c r="F1543" s="12"/>
    </row>
    <row r="1544" s="5" customFormat="1" ht="25" customHeight="1" spans="1:6">
      <c r="A1544" s="11">
        <f>MAX($A$5:A1543)+1</f>
        <v>1541</v>
      </c>
      <c r="B1544" s="16" t="s">
        <v>1989</v>
      </c>
      <c r="C1544" s="16" t="s">
        <v>2033</v>
      </c>
      <c r="D1544" s="16" t="s">
        <v>59</v>
      </c>
      <c r="E1544" s="12">
        <v>500</v>
      </c>
      <c r="F1544" s="12"/>
    </row>
    <row r="1545" s="5" customFormat="1" ht="25" customHeight="1" spans="1:6">
      <c r="A1545" s="11">
        <f>MAX($A$5:A1544)+1</f>
        <v>1542</v>
      </c>
      <c r="B1545" s="16" t="s">
        <v>1989</v>
      </c>
      <c r="C1545" s="16" t="s">
        <v>2034</v>
      </c>
      <c r="D1545" s="16" t="s">
        <v>2035</v>
      </c>
      <c r="E1545" s="12">
        <v>500</v>
      </c>
      <c r="F1545" s="12"/>
    </row>
    <row r="1546" s="5" customFormat="1" ht="25" customHeight="1" spans="1:6">
      <c r="A1546" s="11">
        <f>MAX($A$5:A1545)+1</f>
        <v>1543</v>
      </c>
      <c r="B1546" s="16" t="s">
        <v>1989</v>
      </c>
      <c r="C1546" s="16" t="s">
        <v>2036</v>
      </c>
      <c r="D1546" s="16" t="s">
        <v>746</v>
      </c>
      <c r="E1546" s="12">
        <v>500</v>
      </c>
      <c r="F1546" s="12"/>
    </row>
    <row r="1547" s="5" customFormat="1" ht="25" customHeight="1" spans="1:6">
      <c r="A1547" s="11">
        <f>MAX($A$5:A1546)+1</f>
        <v>1544</v>
      </c>
      <c r="B1547" s="16" t="s">
        <v>1989</v>
      </c>
      <c r="C1547" s="16" t="s">
        <v>2037</v>
      </c>
      <c r="D1547" s="16" t="s">
        <v>457</v>
      </c>
      <c r="E1547" s="12">
        <v>500</v>
      </c>
      <c r="F1547" s="12"/>
    </row>
    <row r="1548" s="5" customFormat="1" ht="25" customHeight="1" spans="1:6">
      <c r="A1548" s="11">
        <f>MAX($A$5:A1547)+1</f>
        <v>1545</v>
      </c>
      <c r="B1548" s="16" t="s">
        <v>1989</v>
      </c>
      <c r="C1548" s="16" t="s">
        <v>2038</v>
      </c>
      <c r="D1548" s="16" t="s">
        <v>673</v>
      </c>
      <c r="E1548" s="12">
        <v>500</v>
      </c>
      <c r="F1548" s="12"/>
    </row>
    <row r="1549" s="5" customFormat="1" ht="25" customHeight="1" spans="1:6">
      <c r="A1549" s="11">
        <f>MAX($A$5:A1548)+1</f>
        <v>1546</v>
      </c>
      <c r="B1549" s="16" t="s">
        <v>1989</v>
      </c>
      <c r="C1549" s="16" t="s">
        <v>2039</v>
      </c>
      <c r="D1549" s="16" t="s">
        <v>357</v>
      </c>
      <c r="E1549" s="12">
        <v>500</v>
      </c>
      <c r="F1549" s="12"/>
    </row>
    <row r="1550" s="5" customFormat="1" ht="25" customHeight="1" spans="1:6">
      <c r="A1550" s="11">
        <f>MAX($A$5:A1549)+1</f>
        <v>1547</v>
      </c>
      <c r="B1550" s="16" t="s">
        <v>1989</v>
      </c>
      <c r="C1550" s="12" t="s">
        <v>2040</v>
      </c>
      <c r="D1550" s="12" t="s">
        <v>2041</v>
      </c>
      <c r="E1550" s="12">
        <v>500</v>
      </c>
      <c r="F1550" s="12"/>
    </row>
    <row r="1551" s="5" customFormat="1" ht="25" customHeight="1" spans="1:6">
      <c r="A1551" s="11">
        <f>MAX($A$5:A1550)+1</f>
        <v>1548</v>
      </c>
      <c r="B1551" s="16" t="s">
        <v>1989</v>
      </c>
      <c r="C1551" s="12" t="s">
        <v>2042</v>
      </c>
      <c r="D1551" s="12" t="s">
        <v>209</v>
      </c>
      <c r="E1551" s="12">
        <v>500</v>
      </c>
      <c r="F1551" s="12"/>
    </row>
    <row r="1552" s="5" customFormat="1" ht="25" customHeight="1" spans="1:6">
      <c r="A1552" s="11">
        <f>MAX($A$5:A1551)+1</f>
        <v>1549</v>
      </c>
      <c r="B1552" s="12" t="s">
        <v>1989</v>
      </c>
      <c r="C1552" s="12" t="s">
        <v>2043</v>
      </c>
      <c r="D1552" s="12" t="s">
        <v>2044</v>
      </c>
      <c r="E1552" s="12">
        <v>500</v>
      </c>
      <c r="F1552" s="12"/>
    </row>
    <row r="1553" s="5" customFormat="1" ht="25" customHeight="1" spans="1:6">
      <c r="A1553" s="11">
        <f>MAX($A$5:A1552)+1</f>
        <v>1550</v>
      </c>
      <c r="B1553" s="12" t="s">
        <v>1989</v>
      </c>
      <c r="C1553" s="12" t="s">
        <v>2045</v>
      </c>
      <c r="D1553" s="12" t="s">
        <v>10</v>
      </c>
      <c r="E1553" s="12">
        <v>500</v>
      </c>
      <c r="F1553" s="12"/>
    </row>
    <row r="1554" s="5" customFormat="1" ht="25" customHeight="1" spans="1:6">
      <c r="A1554" s="11">
        <f>MAX($A$5:A1553)+1</f>
        <v>1551</v>
      </c>
      <c r="B1554" s="12" t="s">
        <v>1989</v>
      </c>
      <c r="C1554" s="12" t="s">
        <v>2046</v>
      </c>
      <c r="D1554" s="12" t="s">
        <v>2044</v>
      </c>
      <c r="E1554" s="12">
        <v>500</v>
      </c>
      <c r="F1554" s="12"/>
    </row>
    <row r="1555" s="5" customFormat="1" ht="25" customHeight="1" spans="1:6">
      <c r="A1555" s="11">
        <f>MAX($A$5:A1554)+1</f>
        <v>1552</v>
      </c>
      <c r="B1555" s="12" t="s">
        <v>1989</v>
      </c>
      <c r="C1555" s="12" t="s">
        <v>2047</v>
      </c>
      <c r="D1555" s="12" t="s">
        <v>335</v>
      </c>
      <c r="E1555" s="12">
        <v>500</v>
      </c>
      <c r="F1555" s="12"/>
    </row>
    <row r="1556" s="5" customFormat="1" ht="25" customHeight="1" spans="1:6">
      <c r="A1556" s="11">
        <f>MAX($A$5:A1555)+1</f>
        <v>1553</v>
      </c>
      <c r="B1556" s="12" t="s">
        <v>1989</v>
      </c>
      <c r="C1556" s="12" t="s">
        <v>2048</v>
      </c>
      <c r="D1556" s="12" t="s">
        <v>2049</v>
      </c>
      <c r="E1556" s="12">
        <v>500</v>
      </c>
      <c r="F1556" s="12"/>
    </row>
    <row r="1557" s="5" customFormat="1" ht="25" customHeight="1" spans="1:6">
      <c r="A1557" s="11">
        <f>MAX($A$5:A1556)+1</f>
        <v>1554</v>
      </c>
      <c r="B1557" s="12" t="s">
        <v>1989</v>
      </c>
      <c r="C1557" s="12" t="s">
        <v>2050</v>
      </c>
      <c r="D1557" s="12" t="s">
        <v>2044</v>
      </c>
      <c r="E1557" s="12">
        <v>500</v>
      </c>
      <c r="F1557" s="12"/>
    </row>
    <row r="1558" s="5" customFormat="1" ht="25" customHeight="1" spans="1:6">
      <c r="A1558" s="11">
        <f>MAX($A$5:A1557)+1</f>
        <v>1555</v>
      </c>
      <c r="B1558" s="12" t="s">
        <v>1989</v>
      </c>
      <c r="C1558" s="12" t="s">
        <v>2051</v>
      </c>
      <c r="D1558" s="12" t="s">
        <v>2044</v>
      </c>
      <c r="E1558" s="12">
        <v>500</v>
      </c>
      <c r="F1558" s="12"/>
    </row>
    <row r="1559" s="5" customFormat="1" ht="25" customHeight="1" spans="1:6">
      <c r="A1559" s="11">
        <f>MAX($A$5:A1558)+1</f>
        <v>1556</v>
      </c>
      <c r="B1559" s="12" t="s">
        <v>1989</v>
      </c>
      <c r="C1559" s="12" t="s">
        <v>2052</v>
      </c>
      <c r="D1559" s="12" t="s">
        <v>335</v>
      </c>
      <c r="E1559" s="12">
        <v>500</v>
      </c>
      <c r="F1559" s="12"/>
    </row>
    <row r="1560" s="5" customFormat="1" ht="25" customHeight="1" spans="1:6">
      <c r="A1560" s="11">
        <f>MAX($A$5:A1559)+1</f>
        <v>1557</v>
      </c>
      <c r="B1560" s="12" t="s">
        <v>1989</v>
      </c>
      <c r="C1560" s="12" t="s">
        <v>2053</v>
      </c>
      <c r="D1560" s="12" t="s">
        <v>10</v>
      </c>
      <c r="E1560" s="12">
        <v>500</v>
      </c>
      <c r="F1560" s="12"/>
    </row>
    <row r="1561" s="5" customFormat="1" ht="25" customHeight="1" spans="1:6">
      <c r="A1561" s="11">
        <f>MAX($A$5:A1560)+1</f>
        <v>1558</v>
      </c>
      <c r="B1561" s="12" t="s">
        <v>1989</v>
      </c>
      <c r="C1561" s="12" t="s">
        <v>2054</v>
      </c>
      <c r="D1561" s="12" t="s">
        <v>766</v>
      </c>
      <c r="E1561" s="12">
        <v>500</v>
      </c>
      <c r="F1561" s="12"/>
    </row>
    <row r="1562" s="5" customFormat="1" ht="25" customHeight="1" spans="1:6">
      <c r="A1562" s="11">
        <f>MAX($A$5:A1561)+1</f>
        <v>1559</v>
      </c>
      <c r="B1562" s="12" t="s">
        <v>1989</v>
      </c>
      <c r="C1562" s="12" t="s">
        <v>2055</v>
      </c>
      <c r="D1562" s="12" t="s">
        <v>2056</v>
      </c>
      <c r="E1562" s="12">
        <v>500</v>
      </c>
      <c r="F1562" s="12"/>
    </row>
    <row r="1563" s="5" customFormat="1" ht="25" customHeight="1" spans="1:6">
      <c r="A1563" s="11">
        <f>MAX($A$5:A1562)+1</f>
        <v>1560</v>
      </c>
      <c r="B1563" s="12" t="s">
        <v>1989</v>
      </c>
      <c r="C1563" s="12" t="s">
        <v>2057</v>
      </c>
      <c r="D1563" s="12" t="s">
        <v>2056</v>
      </c>
      <c r="E1563" s="12">
        <v>500</v>
      </c>
      <c r="F1563" s="12"/>
    </row>
    <row r="1564" s="5" customFormat="1" ht="25" customHeight="1" spans="1:6">
      <c r="A1564" s="11">
        <f>MAX($A$5:A1563)+1</f>
        <v>1561</v>
      </c>
      <c r="B1564" s="16" t="s">
        <v>1989</v>
      </c>
      <c r="C1564" s="16" t="s">
        <v>2058</v>
      </c>
      <c r="D1564" s="16" t="s">
        <v>553</v>
      </c>
      <c r="E1564" s="12">
        <v>500</v>
      </c>
      <c r="F1564" s="12"/>
    </row>
    <row r="1565" s="5" customFormat="1" ht="25" customHeight="1" spans="1:6">
      <c r="A1565" s="11">
        <f>MAX($A$5:A1564)+1</f>
        <v>1562</v>
      </c>
      <c r="B1565" s="12" t="s">
        <v>1989</v>
      </c>
      <c r="C1565" s="12" t="s">
        <v>2059</v>
      </c>
      <c r="D1565" s="12" t="s">
        <v>2060</v>
      </c>
      <c r="E1565" s="12">
        <v>500</v>
      </c>
      <c r="F1565" s="12"/>
    </row>
    <row r="1566" s="5" customFormat="1" ht="25" customHeight="1" spans="1:6">
      <c r="A1566" s="11">
        <f>MAX($A$5:A1565)+1</f>
        <v>1563</v>
      </c>
      <c r="B1566" s="12" t="s">
        <v>1989</v>
      </c>
      <c r="C1566" s="12" t="s">
        <v>2061</v>
      </c>
      <c r="D1566" s="12" t="s">
        <v>81</v>
      </c>
      <c r="E1566" s="12">
        <v>500</v>
      </c>
      <c r="F1566" s="12"/>
    </row>
    <row r="1567" s="5" customFormat="1" ht="25" customHeight="1" spans="1:6">
      <c r="A1567" s="11">
        <f>MAX($A$5:A1566)+1</f>
        <v>1564</v>
      </c>
      <c r="B1567" s="12" t="s">
        <v>1989</v>
      </c>
      <c r="C1567" s="12" t="s">
        <v>2062</v>
      </c>
      <c r="D1567" s="12" t="s">
        <v>2063</v>
      </c>
      <c r="E1567" s="12">
        <v>500</v>
      </c>
      <c r="F1567" s="12"/>
    </row>
    <row r="1568" s="5" customFormat="1" ht="25" customHeight="1" spans="1:6">
      <c r="A1568" s="11">
        <f>MAX($A$5:A1567)+1</f>
        <v>1565</v>
      </c>
      <c r="B1568" s="12" t="s">
        <v>1989</v>
      </c>
      <c r="C1568" s="12" t="s">
        <v>2064</v>
      </c>
      <c r="D1568" s="12" t="s">
        <v>40</v>
      </c>
      <c r="E1568" s="12">
        <v>500</v>
      </c>
      <c r="F1568" s="12"/>
    </row>
    <row r="1569" s="5" customFormat="1" ht="25" customHeight="1" spans="1:6">
      <c r="A1569" s="11">
        <f>MAX($A$5:A1568)+1</f>
        <v>1566</v>
      </c>
      <c r="B1569" s="12" t="s">
        <v>1989</v>
      </c>
      <c r="C1569" s="12" t="s">
        <v>2065</v>
      </c>
      <c r="D1569" s="12" t="s">
        <v>2066</v>
      </c>
      <c r="E1569" s="12">
        <v>500</v>
      </c>
      <c r="F1569" s="12"/>
    </row>
    <row r="1570" s="5" customFormat="1" ht="25" customHeight="1" spans="1:6">
      <c r="A1570" s="11">
        <f>MAX($A$5:A1569)+1</f>
        <v>1567</v>
      </c>
      <c r="B1570" s="12" t="s">
        <v>1989</v>
      </c>
      <c r="C1570" s="16" t="s">
        <v>2067</v>
      </c>
      <c r="D1570" s="12" t="s">
        <v>1448</v>
      </c>
      <c r="E1570" s="12">
        <v>500</v>
      </c>
      <c r="F1570" s="12"/>
    </row>
    <row r="1571" s="5" customFormat="1" ht="25" customHeight="1" spans="1:6">
      <c r="A1571" s="11">
        <f>MAX($A$5:A1570)+1</f>
        <v>1568</v>
      </c>
      <c r="B1571" s="12" t="s">
        <v>1989</v>
      </c>
      <c r="C1571" s="12" t="s">
        <v>2068</v>
      </c>
      <c r="D1571" s="16" t="s">
        <v>32</v>
      </c>
      <c r="E1571" s="12">
        <v>500</v>
      </c>
      <c r="F1571" s="12"/>
    </row>
    <row r="1572" s="5" customFormat="1" ht="25" customHeight="1" spans="1:6">
      <c r="A1572" s="11">
        <f>MAX($A$5:A1571)+1</f>
        <v>1569</v>
      </c>
      <c r="B1572" s="16" t="s">
        <v>1989</v>
      </c>
      <c r="C1572" s="12" t="s">
        <v>2069</v>
      </c>
      <c r="D1572" s="16" t="s">
        <v>2070</v>
      </c>
      <c r="E1572" s="12">
        <v>500</v>
      </c>
      <c r="F1572" s="12"/>
    </row>
    <row r="1573" s="5" customFormat="1" ht="25" customHeight="1" spans="1:6">
      <c r="A1573" s="11">
        <f>MAX($A$5:A1572)+1</f>
        <v>1570</v>
      </c>
      <c r="B1573" s="16" t="s">
        <v>1989</v>
      </c>
      <c r="C1573" s="12" t="s">
        <v>2071</v>
      </c>
      <c r="D1573" s="16" t="s">
        <v>2070</v>
      </c>
      <c r="E1573" s="12">
        <v>500</v>
      </c>
      <c r="F1573" s="12"/>
    </row>
    <row r="1574" s="5" customFormat="1" ht="25" customHeight="1" spans="1:6">
      <c r="A1574" s="11">
        <f>MAX($A$5:A1573)+1</f>
        <v>1571</v>
      </c>
      <c r="B1574" s="16" t="s">
        <v>1989</v>
      </c>
      <c r="C1574" s="12" t="s">
        <v>2072</v>
      </c>
      <c r="D1574" s="12" t="s">
        <v>267</v>
      </c>
      <c r="E1574" s="12">
        <v>500</v>
      </c>
      <c r="F1574" s="12"/>
    </row>
    <row r="1575" s="5" customFormat="1" ht="25" customHeight="1" spans="1:6">
      <c r="A1575" s="11">
        <f>MAX($A$5:A1574)+1</f>
        <v>1572</v>
      </c>
      <c r="B1575" s="16" t="s">
        <v>1989</v>
      </c>
      <c r="C1575" s="12" t="s">
        <v>2073</v>
      </c>
      <c r="D1575" s="12" t="s">
        <v>2074</v>
      </c>
      <c r="E1575" s="12">
        <v>500</v>
      </c>
      <c r="F1575" s="12"/>
    </row>
    <row r="1576" s="5" customFormat="1" ht="25" customHeight="1" spans="1:6">
      <c r="A1576" s="11">
        <f>MAX($A$5:A1575)+1</f>
        <v>1573</v>
      </c>
      <c r="B1576" s="16" t="s">
        <v>1989</v>
      </c>
      <c r="C1576" s="12" t="s">
        <v>2075</v>
      </c>
      <c r="D1576" s="12" t="s">
        <v>2074</v>
      </c>
      <c r="E1576" s="12">
        <v>500</v>
      </c>
      <c r="F1576" s="12"/>
    </row>
    <row r="1577" s="5" customFormat="1" ht="25" customHeight="1" spans="1:6">
      <c r="A1577" s="11">
        <f>MAX($A$5:A1576)+1</f>
        <v>1574</v>
      </c>
      <c r="B1577" s="16" t="s">
        <v>1989</v>
      </c>
      <c r="C1577" s="12" t="s">
        <v>2076</v>
      </c>
      <c r="D1577" s="12" t="s">
        <v>2077</v>
      </c>
      <c r="E1577" s="12">
        <v>500</v>
      </c>
      <c r="F1577" s="12"/>
    </row>
    <row r="1578" s="5" customFormat="1" ht="25" customHeight="1" spans="1:6">
      <c r="A1578" s="11">
        <f>MAX($A$5:A1577)+1</f>
        <v>1575</v>
      </c>
      <c r="B1578" s="16" t="s">
        <v>1989</v>
      </c>
      <c r="C1578" s="12" t="s">
        <v>2078</v>
      </c>
      <c r="D1578" s="12" t="s">
        <v>1170</v>
      </c>
      <c r="E1578" s="12">
        <v>500</v>
      </c>
      <c r="F1578" s="12"/>
    </row>
    <row r="1579" s="5" customFormat="1" ht="25" customHeight="1" spans="1:6">
      <c r="A1579" s="11">
        <f>MAX($A$5:A1578)+1</f>
        <v>1576</v>
      </c>
      <c r="B1579" s="16" t="s">
        <v>1989</v>
      </c>
      <c r="C1579" s="12" t="s">
        <v>2079</v>
      </c>
      <c r="D1579" s="12" t="s">
        <v>2080</v>
      </c>
      <c r="E1579" s="12">
        <v>500</v>
      </c>
      <c r="F1579" s="12"/>
    </row>
    <row r="1580" s="5" customFormat="1" ht="25" customHeight="1" spans="1:6">
      <c r="A1580" s="11">
        <f>MAX($A$5:A1579)+1</f>
        <v>1577</v>
      </c>
      <c r="B1580" s="16" t="s">
        <v>1989</v>
      </c>
      <c r="C1580" s="12" t="s">
        <v>2081</v>
      </c>
      <c r="D1580" s="12" t="s">
        <v>10</v>
      </c>
      <c r="E1580" s="12">
        <v>500</v>
      </c>
      <c r="F1580" s="12"/>
    </row>
    <row r="1581" s="5" customFormat="1" ht="25" customHeight="1" spans="1:6">
      <c r="A1581" s="11">
        <f>MAX($A$5:A1580)+1</f>
        <v>1578</v>
      </c>
      <c r="B1581" s="16" t="s">
        <v>1989</v>
      </c>
      <c r="C1581" s="19" t="s">
        <v>2082</v>
      </c>
      <c r="D1581" s="19" t="s">
        <v>59</v>
      </c>
      <c r="E1581" s="12">
        <v>500</v>
      </c>
      <c r="F1581" s="12"/>
    </row>
    <row r="1582" s="5" customFormat="1" ht="25" customHeight="1" spans="1:6">
      <c r="A1582" s="11">
        <f>MAX($A$5:A1581)+1</f>
        <v>1579</v>
      </c>
      <c r="B1582" s="16" t="s">
        <v>1989</v>
      </c>
      <c r="C1582" s="12" t="s">
        <v>2083</v>
      </c>
      <c r="D1582" s="19" t="s">
        <v>12</v>
      </c>
      <c r="E1582" s="12">
        <v>500</v>
      </c>
      <c r="F1582" s="12"/>
    </row>
    <row r="1583" s="5" customFormat="1" ht="25" customHeight="1" spans="1:6">
      <c r="A1583" s="11">
        <f>MAX($A$5:A1582)+1</f>
        <v>1580</v>
      </c>
      <c r="B1583" s="16" t="s">
        <v>1989</v>
      </c>
      <c r="C1583" s="12" t="s">
        <v>2084</v>
      </c>
      <c r="D1583" s="12" t="s">
        <v>12</v>
      </c>
      <c r="E1583" s="12">
        <v>500</v>
      </c>
      <c r="F1583" s="12"/>
    </row>
    <row r="1584" s="5" customFormat="1" ht="25" customHeight="1" spans="1:6">
      <c r="A1584" s="11">
        <f>MAX($A$5:A1583)+1</f>
        <v>1581</v>
      </c>
      <c r="B1584" s="16" t="s">
        <v>1989</v>
      </c>
      <c r="C1584" s="12" t="s">
        <v>2085</v>
      </c>
      <c r="D1584" s="12" t="s">
        <v>22</v>
      </c>
      <c r="E1584" s="12">
        <v>500</v>
      </c>
      <c r="F1584" s="12"/>
    </row>
    <row r="1585" s="5" customFormat="1" ht="25" customHeight="1" spans="1:6">
      <c r="A1585" s="11">
        <f>MAX($A$5:A1584)+1</f>
        <v>1582</v>
      </c>
      <c r="B1585" s="16" t="s">
        <v>1989</v>
      </c>
      <c r="C1585" s="12" t="s">
        <v>2086</v>
      </c>
      <c r="D1585" s="12" t="s">
        <v>2087</v>
      </c>
      <c r="E1585" s="12">
        <v>500</v>
      </c>
      <c r="F1585" s="12"/>
    </row>
    <row r="1586" s="5" customFormat="1" ht="25" customHeight="1" spans="1:6">
      <c r="A1586" s="11">
        <f>MAX($A$5:A1585)+1</f>
        <v>1583</v>
      </c>
      <c r="B1586" s="16" t="s">
        <v>1989</v>
      </c>
      <c r="C1586" s="12" t="s">
        <v>2088</v>
      </c>
      <c r="D1586" s="12" t="s">
        <v>12</v>
      </c>
      <c r="E1586" s="12">
        <v>500</v>
      </c>
      <c r="F1586" s="12"/>
    </row>
    <row r="1587" s="5" customFormat="1" ht="25" customHeight="1" spans="1:6">
      <c r="A1587" s="11">
        <f>MAX($A$5:A1586)+1</f>
        <v>1584</v>
      </c>
      <c r="B1587" s="16" t="s">
        <v>1989</v>
      </c>
      <c r="C1587" s="16" t="s">
        <v>2089</v>
      </c>
      <c r="D1587" s="16" t="s">
        <v>12</v>
      </c>
      <c r="E1587" s="12">
        <v>500</v>
      </c>
      <c r="F1587" s="12"/>
    </row>
    <row r="1588" s="5" customFormat="1" ht="25" customHeight="1" spans="1:6">
      <c r="A1588" s="11">
        <f>MAX($A$5:A1587)+1</f>
        <v>1585</v>
      </c>
      <c r="B1588" s="12" t="s">
        <v>1989</v>
      </c>
      <c r="C1588" s="16" t="s">
        <v>2090</v>
      </c>
      <c r="D1588" s="16" t="s">
        <v>1305</v>
      </c>
      <c r="E1588" s="12">
        <v>500</v>
      </c>
      <c r="F1588" s="12"/>
    </row>
    <row r="1589" s="5" customFormat="1" ht="25" customHeight="1" spans="1:6">
      <c r="A1589" s="11">
        <f>MAX($A$5:A1588)+1</f>
        <v>1586</v>
      </c>
      <c r="B1589" s="16" t="s">
        <v>1989</v>
      </c>
      <c r="C1589" s="12" t="s">
        <v>2091</v>
      </c>
      <c r="D1589" s="12" t="s">
        <v>673</v>
      </c>
      <c r="E1589" s="12">
        <v>500</v>
      </c>
      <c r="F1589" s="12"/>
    </row>
    <row r="1590" s="5" customFormat="1" ht="25" customHeight="1" spans="1:6">
      <c r="A1590" s="11">
        <f>MAX($A$5:A1589)+1</f>
        <v>1587</v>
      </c>
      <c r="B1590" s="16" t="s">
        <v>1989</v>
      </c>
      <c r="C1590" s="16" t="s">
        <v>2092</v>
      </c>
      <c r="D1590" s="12" t="s">
        <v>2093</v>
      </c>
      <c r="E1590" s="12">
        <v>500</v>
      </c>
      <c r="F1590" s="12"/>
    </row>
    <row r="1591" s="5" customFormat="1" ht="25" customHeight="1" spans="1:6">
      <c r="A1591" s="11">
        <f>MAX($A$5:A1590)+1</f>
        <v>1588</v>
      </c>
      <c r="B1591" s="16" t="s">
        <v>1989</v>
      </c>
      <c r="C1591" s="12" t="s">
        <v>2094</v>
      </c>
      <c r="D1591" s="12" t="s">
        <v>32</v>
      </c>
      <c r="E1591" s="12">
        <v>500</v>
      </c>
      <c r="F1591" s="12"/>
    </row>
    <row r="1592" s="5" customFormat="1" ht="25" customHeight="1" spans="1:6">
      <c r="A1592" s="11">
        <f>MAX($A$5:A1591)+1</f>
        <v>1589</v>
      </c>
      <c r="B1592" s="16" t="s">
        <v>1989</v>
      </c>
      <c r="C1592" s="12" t="s">
        <v>2095</v>
      </c>
      <c r="D1592" s="12" t="s">
        <v>460</v>
      </c>
      <c r="E1592" s="12">
        <v>500</v>
      </c>
      <c r="F1592" s="12"/>
    </row>
    <row r="1593" s="5" customFormat="1" ht="25" customHeight="1" spans="1:6">
      <c r="A1593" s="11">
        <f>MAX($A$5:A1592)+1</f>
        <v>1590</v>
      </c>
      <c r="B1593" s="16" t="s">
        <v>1989</v>
      </c>
      <c r="C1593" s="12" t="s">
        <v>2096</v>
      </c>
      <c r="D1593" s="12" t="s">
        <v>2097</v>
      </c>
      <c r="E1593" s="12">
        <v>500</v>
      </c>
      <c r="F1593" s="12"/>
    </row>
    <row r="1594" s="5" customFormat="1" ht="25" customHeight="1" spans="1:6">
      <c r="A1594" s="11">
        <f>MAX($A$5:A1593)+1</f>
        <v>1591</v>
      </c>
      <c r="B1594" s="16" t="s">
        <v>1989</v>
      </c>
      <c r="C1594" s="12" t="s">
        <v>2098</v>
      </c>
      <c r="D1594" s="12" t="s">
        <v>177</v>
      </c>
      <c r="E1594" s="12">
        <v>500</v>
      </c>
      <c r="F1594" s="12"/>
    </row>
    <row r="1595" s="5" customFormat="1" ht="25" customHeight="1" spans="1:6">
      <c r="A1595" s="11">
        <f>MAX($A$5:A1594)+1</f>
        <v>1592</v>
      </c>
      <c r="B1595" s="16" t="s">
        <v>1989</v>
      </c>
      <c r="C1595" s="12" t="s">
        <v>2099</v>
      </c>
      <c r="D1595" s="12" t="s">
        <v>177</v>
      </c>
      <c r="E1595" s="12">
        <v>500</v>
      </c>
      <c r="F1595" s="12"/>
    </row>
    <row r="1596" s="5" customFormat="1" ht="25" customHeight="1" spans="1:6">
      <c r="A1596" s="11">
        <f>MAX($A$5:A1595)+1</f>
        <v>1593</v>
      </c>
      <c r="B1596" s="16" t="s">
        <v>1989</v>
      </c>
      <c r="C1596" s="12" t="s">
        <v>2100</v>
      </c>
      <c r="D1596" s="12" t="s">
        <v>2101</v>
      </c>
      <c r="E1596" s="12">
        <v>500</v>
      </c>
      <c r="F1596" s="12"/>
    </row>
    <row r="1597" s="5" customFormat="1" ht="25" customHeight="1" spans="1:6">
      <c r="A1597" s="11">
        <f>MAX($A$5:A1596)+1</f>
        <v>1594</v>
      </c>
      <c r="B1597" s="16" t="s">
        <v>1989</v>
      </c>
      <c r="C1597" s="12" t="s">
        <v>2102</v>
      </c>
      <c r="D1597" s="12" t="s">
        <v>2103</v>
      </c>
      <c r="E1597" s="12">
        <v>500</v>
      </c>
      <c r="F1597" s="12"/>
    </row>
    <row r="1598" s="5" customFormat="1" ht="25" customHeight="1" spans="1:6">
      <c r="A1598" s="11">
        <f>MAX($A$5:A1597)+1</f>
        <v>1595</v>
      </c>
      <c r="B1598" s="16" t="s">
        <v>1989</v>
      </c>
      <c r="C1598" s="12" t="s">
        <v>2104</v>
      </c>
      <c r="D1598" s="12" t="s">
        <v>68</v>
      </c>
      <c r="E1598" s="12">
        <v>500</v>
      </c>
      <c r="F1598" s="12"/>
    </row>
    <row r="1599" s="5" customFormat="1" ht="25" customHeight="1" spans="1:6">
      <c r="A1599" s="11">
        <f>MAX($A$5:A1598)+1</f>
        <v>1596</v>
      </c>
      <c r="B1599" s="16" t="s">
        <v>1989</v>
      </c>
      <c r="C1599" s="12" t="s">
        <v>2105</v>
      </c>
      <c r="D1599" s="12" t="s">
        <v>68</v>
      </c>
      <c r="E1599" s="12">
        <v>500</v>
      </c>
      <c r="F1599" s="12"/>
    </row>
    <row r="1600" s="5" customFormat="1" ht="25" customHeight="1" spans="1:6">
      <c r="A1600" s="11">
        <f>MAX($A$5:A1599)+1</f>
        <v>1597</v>
      </c>
      <c r="B1600" s="16" t="s">
        <v>1989</v>
      </c>
      <c r="C1600" s="12" t="s">
        <v>2106</v>
      </c>
      <c r="D1600" s="12" t="s">
        <v>2107</v>
      </c>
      <c r="E1600" s="12">
        <v>500</v>
      </c>
      <c r="F1600" s="12"/>
    </row>
    <row r="1601" s="5" customFormat="1" ht="25" customHeight="1" spans="1:6">
      <c r="A1601" s="11">
        <f>MAX($A$5:A1600)+1</f>
        <v>1598</v>
      </c>
      <c r="B1601" s="16" t="s">
        <v>1989</v>
      </c>
      <c r="C1601" s="16" t="s">
        <v>2108</v>
      </c>
      <c r="D1601" s="16" t="s">
        <v>808</v>
      </c>
      <c r="E1601" s="12">
        <v>500</v>
      </c>
      <c r="F1601" s="12"/>
    </row>
    <row r="1602" s="5" customFormat="1" ht="25" customHeight="1" spans="1:6">
      <c r="A1602" s="11">
        <f>MAX($A$5:A1601)+1</f>
        <v>1599</v>
      </c>
      <c r="B1602" s="16" t="s">
        <v>1989</v>
      </c>
      <c r="C1602" s="16" t="s">
        <v>2109</v>
      </c>
      <c r="D1602" s="16" t="s">
        <v>808</v>
      </c>
      <c r="E1602" s="12">
        <v>500</v>
      </c>
      <c r="F1602" s="12"/>
    </row>
    <row r="1603" s="5" customFormat="1" ht="25" customHeight="1" spans="1:6">
      <c r="A1603" s="11">
        <f>MAX($A$5:A1602)+1</f>
        <v>1600</v>
      </c>
      <c r="B1603" s="16" t="s">
        <v>1989</v>
      </c>
      <c r="C1603" s="16" t="s">
        <v>2110</v>
      </c>
      <c r="D1603" s="16" t="s">
        <v>2111</v>
      </c>
      <c r="E1603" s="12">
        <v>500</v>
      </c>
      <c r="F1603" s="12"/>
    </row>
    <row r="1604" s="5" customFormat="1" ht="25" customHeight="1" spans="1:6">
      <c r="A1604" s="11">
        <f>MAX($A$5:A1603)+1</f>
        <v>1601</v>
      </c>
      <c r="B1604" s="16" t="s">
        <v>1989</v>
      </c>
      <c r="C1604" s="16" t="s">
        <v>2112</v>
      </c>
      <c r="D1604" s="16" t="s">
        <v>59</v>
      </c>
      <c r="E1604" s="12">
        <v>500</v>
      </c>
      <c r="F1604" s="12"/>
    </row>
    <row r="1605" s="5" customFormat="1" ht="25" customHeight="1" spans="1:6">
      <c r="A1605" s="11">
        <f>MAX($A$5:A1604)+1</f>
        <v>1602</v>
      </c>
      <c r="B1605" s="16" t="s">
        <v>1989</v>
      </c>
      <c r="C1605" s="16" t="s">
        <v>2113</v>
      </c>
      <c r="D1605" s="16" t="s">
        <v>2114</v>
      </c>
      <c r="E1605" s="12">
        <v>500</v>
      </c>
      <c r="F1605" s="12"/>
    </row>
    <row r="1606" s="5" customFormat="1" ht="25" customHeight="1" spans="1:6">
      <c r="A1606" s="11">
        <f>MAX($A$5:A1605)+1</f>
        <v>1603</v>
      </c>
      <c r="B1606" s="16" t="s">
        <v>1989</v>
      </c>
      <c r="C1606" s="16" t="s">
        <v>2115</v>
      </c>
      <c r="D1606" s="16" t="s">
        <v>2116</v>
      </c>
      <c r="E1606" s="12">
        <v>500</v>
      </c>
      <c r="F1606" s="12"/>
    </row>
    <row r="1607" s="5" customFormat="1" ht="25" customHeight="1" spans="1:6">
      <c r="A1607" s="11">
        <f>MAX($A$5:A1606)+1</f>
        <v>1604</v>
      </c>
      <c r="B1607" s="16" t="s">
        <v>1989</v>
      </c>
      <c r="C1607" s="16" t="s">
        <v>2117</v>
      </c>
      <c r="D1607" s="16" t="s">
        <v>2116</v>
      </c>
      <c r="E1607" s="12">
        <v>500</v>
      </c>
      <c r="F1607" s="12"/>
    </row>
    <row r="1608" s="5" customFormat="1" ht="25" customHeight="1" spans="1:6">
      <c r="A1608" s="11">
        <f>MAX($A$5:A1607)+1</f>
        <v>1605</v>
      </c>
      <c r="B1608" s="12" t="s">
        <v>1989</v>
      </c>
      <c r="C1608" s="12" t="s">
        <v>2118</v>
      </c>
      <c r="D1608" s="12" t="s">
        <v>32</v>
      </c>
      <c r="E1608" s="12">
        <v>500</v>
      </c>
      <c r="F1608" s="12"/>
    </row>
    <row r="1609" s="5" customFormat="1" ht="25" customHeight="1" spans="1:6">
      <c r="A1609" s="11">
        <f>MAX($A$5:A1608)+1</f>
        <v>1606</v>
      </c>
      <c r="B1609" s="12" t="s">
        <v>1989</v>
      </c>
      <c r="C1609" s="12" t="s">
        <v>2119</v>
      </c>
      <c r="D1609" s="12" t="s">
        <v>32</v>
      </c>
      <c r="E1609" s="12">
        <v>500</v>
      </c>
      <c r="F1609" s="12"/>
    </row>
    <row r="1610" s="5" customFormat="1" ht="25" customHeight="1" spans="1:6">
      <c r="A1610" s="11">
        <f>MAX($A$5:A1609)+1</f>
        <v>1607</v>
      </c>
      <c r="B1610" s="12" t="s">
        <v>1989</v>
      </c>
      <c r="C1610" s="12" t="s">
        <v>2120</v>
      </c>
      <c r="D1610" s="12" t="s">
        <v>37</v>
      </c>
      <c r="E1610" s="12">
        <v>500</v>
      </c>
      <c r="F1610" s="12"/>
    </row>
    <row r="1611" s="5" customFormat="1" ht="25" customHeight="1" spans="1:6">
      <c r="A1611" s="11">
        <f>MAX($A$5:A1610)+1</f>
        <v>1608</v>
      </c>
      <c r="B1611" s="12" t="s">
        <v>1989</v>
      </c>
      <c r="C1611" s="12" t="s">
        <v>2121</v>
      </c>
      <c r="D1611" s="12" t="s">
        <v>2122</v>
      </c>
      <c r="E1611" s="12">
        <v>500</v>
      </c>
      <c r="F1611" s="12"/>
    </row>
    <row r="1612" s="5" customFormat="1" ht="25" customHeight="1" spans="1:6">
      <c r="A1612" s="11">
        <f>MAX($A$5:A1611)+1</f>
        <v>1609</v>
      </c>
      <c r="B1612" s="12" t="s">
        <v>1989</v>
      </c>
      <c r="C1612" s="12" t="s">
        <v>2123</v>
      </c>
      <c r="D1612" s="12" t="s">
        <v>489</v>
      </c>
      <c r="E1612" s="12">
        <v>500</v>
      </c>
      <c r="F1612" s="12"/>
    </row>
    <row r="1613" s="5" customFormat="1" ht="25" customHeight="1" spans="1:6">
      <c r="A1613" s="11">
        <f>MAX($A$5:A1612)+1</f>
        <v>1610</v>
      </c>
      <c r="B1613" s="12" t="s">
        <v>1989</v>
      </c>
      <c r="C1613" s="12" t="s">
        <v>2124</v>
      </c>
      <c r="D1613" s="12" t="s">
        <v>32</v>
      </c>
      <c r="E1613" s="12">
        <v>500</v>
      </c>
      <c r="F1613" s="12"/>
    </row>
    <row r="1614" s="5" customFormat="1" ht="25" customHeight="1" spans="1:6">
      <c r="A1614" s="11">
        <f>MAX($A$5:A1613)+1</f>
        <v>1611</v>
      </c>
      <c r="B1614" s="12" t="s">
        <v>1989</v>
      </c>
      <c r="C1614" s="12" t="s">
        <v>2125</v>
      </c>
      <c r="D1614" s="12" t="s">
        <v>489</v>
      </c>
      <c r="E1614" s="12">
        <v>500</v>
      </c>
      <c r="F1614" s="12"/>
    </row>
    <row r="1615" s="5" customFormat="1" ht="25" customHeight="1" spans="1:6">
      <c r="A1615" s="11">
        <f>MAX($A$5:A1614)+1</f>
        <v>1612</v>
      </c>
      <c r="B1615" s="12" t="s">
        <v>1989</v>
      </c>
      <c r="C1615" s="12" t="s">
        <v>2126</v>
      </c>
      <c r="D1615" s="12" t="s">
        <v>587</v>
      </c>
      <c r="E1615" s="12">
        <v>500</v>
      </c>
      <c r="F1615" s="12"/>
    </row>
    <row r="1616" s="5" customFormat="1" ht="25" customHeight="1" spans="1:6">
      <c r="A1616" s="11">
        <f>MAX($A$5:A1615)+1</f>
        <v>1613</v>
      </c>
      <c r="B1616" s="12" t="s">
        <v>1989</v>
      </c>
      <c r="C1616" s="12" t="s">
        <v>2127</v>
      </c>
      <c r="D1616" s="12" t="s">
        <v>657</v>
      </c>
      <c r="E1616" s="12">
        <v>500</v>
      </c>
      <c r="F1616" s="12"/>
    </row>
    <row r="1617" s="5" customFormat="1" ht="25" customHeight="1" spans="1:6">
      <c r="A1617" s="11">
        <f>MAX($A$5:A1616)+1</f>
        <v>1614</v>
      </c>
      <c r="B1617" s="12" t="s">
        <v>1989</v>
      </c>
      <c r="C1617" s="12" t="s">
        <v>2128</v>
      </c>
      <c r="D1617" s="12" t="s">
        <v>42</v>
      </c>
      <c r="E1617" s="12">
        <v>500</v>
      </c>
      <c r="F1617" s="12"/>
    </row>
    <row r="1618" s="5" customFormat="1" ht="25" customHeight="1" spans="1:6">
      <c r="A1618" s="11">
        <f>MAX($A$5:A1617)+1</f>
        <v>1615</v>
      </c>
      <c r="B1618" s="12" t="s">
        <v>1989</v>
      </c>
      <c r="C1618" s="12" t="s">
        <v>2129</v>
      </c>
      <c r="D1618" s="12" t="s">
        <v>587</v>
      </c>
      <c r="E1618" s="12">
        <v>500</v>
      </c>
      <c r="F1618" s="12"/>
    </row>
    <row r="1619" s="5" customFormat="1" ht="25" customHeight="1" spans="1:6">
      <c r="A1619" s="11">
        <f>MAX($A$5:A1618)+1</f>
        <v>1616</v>
      </c>
      <c r="B1619" s="12" t="s">
        <v>1989</v>
      </c>
      <c r="C1619" s="12" t="s">
        <v>2130</v>
      </c>
      <c r="D1619" s="12" t="s">
        <v>2131</v>
      </c>
      <c r="E1619" s="12">
        <v>500</v>
      </c>
      <c r="F1619" s="12"/>
    </row>
    <row r="1620" s="5" customFormat="1" ht="25" customHeight="1" spans="1:6">
      <c r="A1620" s="11">
        <f>MAX($A$5:A1619)+1</f>
        <v>1617</v>
      </c>
      <c r="B1620" s="12" t="s">
        <v>1989</v>
      </c>
      <c r="C1620" s="12" t="s">
        <v>2132</v>
      </c>
      <c r="D1620" s="12" t="s">
        <v>2131</v>
      </c>
      <c r="E1620" s="12">
        <v>500</v>
      </c>
      <c r="F1620" s="12"/>
    </row>
    <row r="1621" s="5" customFormat="1" ht="25" customHeight="1" spans="1:6">
      <c r="A1621" s="11">
        <f>MAX($A$5:A1620)+1</f>
        <v>1618</v>
      </c>
      <c r="B1621" s="12" t="s">
        <v>1989</v>
      </c>
      <c r="C1621" s="12" t="s">
        <v>2133</v>
      </c>
      <c r="D1621" s="12" t="s">
        <v>2134</v>
      </c>
      <c r="E1621" s="12">
        <v>500</v>
      </c>
      <c r="F1621" s="12"/>
    </row>
    <row r="1622" s="5" customFormat="1" ht="25" customHeight="1" spans="1:6">
      <c r="A1622" s="11">
        <f>MAX($A$5:A1621)+1</f>
        <v>1619</v>
      </c>
      <c r="B1622" s="12" t="s">
        <v>1989</v>
      </c>
      <c r="C1622" s="12" t="s">
        <v>2135</v>
      </c>
      <c r="D1622" s="12" t="s">
        <v>2136</v>
      </c>
      <c r="E1622" s="12">
        <v>500</v>
      </c>
      <c r="F1622" s="12"/>
    </row>
    <row r="1623" s="5" customFormat="1" ht="25" customHeight="1" spans="1:6">
      <c r="A1623" s="11">
        <f>MAX($A$5:A1622)+1</f>
        <v>1620</v>
      </c>
      <c r="B1623" s="12" t="s">
        <v>1989</v>
      </c>
      <c r="C1623" s="12" t="s">
        <v>2137</v>
      </c>
      <c r="D1623" s="12" t="s">
        <v>2138</v>
      </c>
      <c r="E1623" s="12">
        <v>500</v>
      </c>
      <c r="F1623" s="12"/>
    </row>
    <row r="1624" s="5" customFormat="1" ht="25" customHeight="1" spans="1:6">
      <c r="A1624" s="11">
        <f>MAX($A$5:A1623)+1</f>
        <v>1621</v>
      </c>
      <c r="B1624" s="12" t="s">
        <v>1989</v>
      </c>
      <c r="C1624" s="12" t="s">
        <v>2139</v>
      </c>
      <c r="D1624" s="12" t="s">
        <v>435</v>
      </c>
      <c r="E1624" s="12">
        <v>500</v>
      </c>
      <c r="F1624" s="12"/>
    </row>
    <row r="1625" s="5" customFormat="1" ht="25" customHeight="1" spans="1:6">
      <c r="A1625" s="11">
        <f>MAX($A$5:A1624)+1</f>
        <v>1622</v>
      </c>
      <c r="B1625" s="12" t="s">
        <v>1989</v>
      </c>
      <c r="C1625" s="12" t="s">
        <v>2140</v>
      </c>
      <c r="D1625" s="12" t="s">
        <v>152</v>
      </c>
      <c r="E1625" s="12">
        <v>500</v>
      </c>
      <c r="F1625" s="12"/>
    </row>
    <row r="1626" s="5" customFormat="1" ht="25" customHeight="1" spans="1:6">
      <c r="A1626" s="11">
        <f>MAX($A$5:A1625)+1</f>
        <v>1623</v>
      </c>
      <c r="B1626" s="12" t="s">
        <v>1989</v>
      </c>
      <c r="C1626" s="12" t="s">
        <v>2141</v>
      </c>
      <c r="D1626" s="12" t="s">
        <v>152</v>
      </c>
      <c r="E1626" s="12">
        <v>500</v>
      </c>
      <c r="F1626" s="12"/>
    </row>
    <row r="1627" s="5" customFormat="1" ht="25" customHeight="1" spans="1:6">
      <c r="A1627" s="11">
        <f>MAX($A$5:A1626)+1</f>
        <v>1624</v>
      </c>
      <c r="B1627" s="12" t="s">
        <v>1989</v>
      </c>
      <c r="C1627" s="12" t="s">
        <v>2142</v>
      </c>
      <c r="D1627" s="12" t="s">
        <v>1276</v>
      </c>
      <c r="E1627" s="12">
        <v>500</v>
      </c>
      <c r="F1627" s="12"/>
    </row>
    <row r="1628" s="5" customFormat="1" ht="25" customHeight="1" spans="1:6">
      <c r="A1628" s="11">
        <f>MAX($A$5:A1627)+1</f>
        <v>1625</v>
      </c>
      <c r="B1628" s="12" t="s">
        <v>1989</v>
      </c>
      <c r="C1628" s="12" t="s">
        <v>2143</v>
      </c>
      <c r="D1628" s="12" t="s">
        <v>555</v>
      </c>
      <c r="E1628" s="12">
        <v>500</v>
      </c>
      <c r="F1628" s="12"/>
    </row>
    <row r="1629" s="5" customFormat="1" ht="25" customHeight="1" spans="1:6">
      <c r="A1629" s="11">
        <f>MAX($A$5:A1628)+1</f>
        <v>1626</v>
      </c>
      <c r="B1629" s="12" t="s">
        <v>1989</v>
      </c>
      <c r="C1629" s="12" t="s">
        <v>2144</v>
      </c>
      <c r="D1629" s="12" t="s">
        <v>1399</v>
      </c>
      <c r="E1629" s="12">
        <v>500</v>
      </c>
      <c r="F1629" s="12"/>
    </row>
    <row r="1630" s="5" customFormat="1" ht="25" customHeight="1" spans="1:6">
      <c r="A1630" s="11">
        <f>MAX($A$5:A1629)+1</f>
        <v>1627</v>
      </c>
      <c r="B1630" s="12" t="s">
        <v>1989</v>
      </c>
      <c r="C1630" s="12" t="s">
        <v>2145</v>
      </c>
      <c r="D1630" s="12" t="s">
        <v>138</v>
      </c>
      <c r="E1630" s="12">
        <v>500</v>
      </c>
      <c r="F1630" s="12"/>
    </row>
    <row r="1631" s="5" customFormat="1" ht="25" customHeight="1" spans="1:6">
      <c r="A1631" s="11">
        <f>MAX($A$5:A1630)+1</f>
        <v>1628</v>
      </c>
      <c r="B1631" s="12" t="s">
        <v>1989</v>
      </c>
      <c r="C1631" s="16" t="s">
        <v>2146</v>
      </c>
      <c r="D1631" s="12" t="s">
        <v>12</v>
      </c>
      <c r="E1631" s="12">
        <v>500</v>
      </c>
      <c r="F1631" s="12"/>
    </row>
    <row r="1632" s="5" customFormat="1" ht="25" customHeight="1" spans="1:6">
      <c r="A1632" s="11">
        <f>MAX($A$5:A1631)+1</f>
        <v>1629</v>
      </c>
      <c r="B1632" s="12" t="s">
        <v>1989</v>
      </c>
      <c r="C1632" s="12" t="s">
        <v>2147</v>
      </c>
      <c r="D1632" s="12" t="s">
        <v>12</v>
      </c>
      <c r="E1632" s="12">
        <v>500</v>
      </c>
      <c r="F1632" s="12"/>
    </row>
    <row r="1633" s="5" customFormat="1" ht="25" customHeight="1" spans="1:6">
      <c r="A1633" s="11">
        <f>MAX($A$5:A1632)+1</f>
        <v>1630</v>
      </c>
      <c r="B1633" s="12" t="s">
        <v>1989</v>
      </c>
      <c r="C1633" s="12" t="s">
        <v>2148</v>
      </c>
      <c r="D1633" s="12" t="s">
        <v>12</v>
      </c>
      <c r="E1633" s="12">
        <v>500</v>
      </c>
      <c r="F1633" s="12"/>
    </row>
    <row r="1634" s="5" customFormat="1" ht="25" customHeight="1" spans="1:6">
      <c r="A1634" s="11">
        <f>MAX($A$5:A1633)+1</f>
        <v>1631</v>
      </c>
      <c r="B1634" s="12" t="s">
        <v>1989</v>
      </c>
      <c r="C1634" s="12" t="s">
        <v>2149</v>
      </c>
      <c r="D1634" s="12" t="s">
        <v>12</v>
      </c>
      <c r="E1634" s="12">
        <v>500</v>
      </c>
      <c r="F1634" s="12"/>
    </row>
    <row r="1635" s="5" customFormat="1" ht="25" customHeight="1" spans="1:6">
      <c r="A1635" s="11">
        <f>MAX($A$5:A1634)+1</f>
        <v>1632</v>
      </c>
      <c r="B1635" s="12" t="s">
        <v>1989</v>
      </c>
      <c r="C1635" s="12" t="s">
        <v>2150</v>
      </c>
      <c r="D1635" s="12" t="s">
        <v>2151</v>
      </c>
      <c r="E1635" s="12">
        <v>500</v>
      </c>
      <c r="F1635" s="12"/>
    </row>
    <row r="1636" s="5" customFormat="1" ht="25" customHeight="1" spans="1:6">
      <c r="A1636" s="11">
        <f>MAX($A$5:A1635)+1</f>
        <v>1633</v>
      </c>
      <c r="B1636" s="12" t="s">
        <v>1989</v>
      </c>
      <c r="C1636" s="12" t="s">
        <v>2152</v>
      </c>
      <c r="D1636" s="12" t="s">
        <v>10</v>
      </c>
      <c r="E1636" s="12">
        <v>500</v>
      </c>
      <c r="F1636" s="12"/>
    </row>
    <row r="1637" s="5" customFormat="1" ht="25" customHeight="1" spans="1:6">
      <c r="A1637" s="11">
        <f>MAX($A$5:A1636)+1</f>
        <v>1634</v>
      </c>
      <c r="B1637" s="12" t="s">
        <v>1989</v>
      </c>
      <c r="C1637" s="12" t="s">
        <v>2153</v>
      </c>
      <c r="D1637" s="12" t="s">
        <v>785</v>
      </c>
      <c r="E1637" s="12">
        <v>500</v>
      </c>
      <c r="F1637" s="12"/>
    </row>
    <row r="1638" s="5" customFormat="1" ht="25" customHeight="1" spans="1:6">
      <c r="A1638" s="11">
        <f>MAX($A$5:A1637)+1</f>
        <v>1635</v>
      </c>
      <c r="B1638" s="12" t="s">
        <v>1989</v>
      </c>
      <c r="C1638" s="12" t="s">
        <v>2154</v>
      </c>
      <c r="D1638" s="12" t="s">
        <v>785</v>
      </c>
      <c r="E1638" s="12">
        <v>500</v>
      </c>
      <c r="F1638" s="12"/>
    </row>
    <row r="1639" s="5" customFormat="1" ht="25" customHeight="1" spans="1:6">
      <c r="A1639" s="11">
        <f>MAX($A$5:A1638)+1</f>
        <v>1636</v>
      </c>
      <c r="B1639" s="12" t="s">
        <v>1989</v>
      </c>
      <c r="C1639" s="16" t="s">
        <v>2155</v>
      </c>
      <c r="D1639" s="16" t="s">
        <v>10</v>
      </c>
      <c r="E1639" s="12">
        <v>500</v>
      </c>
      <c r="F1639" s="12"/>
    </row>
    <row r="1640" s="5" customFormat="1" ht="25" customHeight="1" spans="1:6">
      <c r="A1640" s="11">
        <f>MAX($A$5:A1639)+1</f>
        <v>1637</v>
      </c>
      <c r="B1640" s="12" t="s">
        <v>1989</v>
      </c>
      <c r="C1640" s="12" t="s">
        <v>2156</v>
      </c>
      <c r="D1640" s="16" t="s">
        <v>10</v>
      </c>
      <c r="E1640" s="12">
        <v>500</v>
      </c>
      <c r="F1640" s="12"/>
    </row>
    <row r="1641" s="5" customFormat="1" ht="25" customHeight="1" spans="1:6">
      <c r="A1641" s="11">
        <f>MAX($A$5:A1640)+1</f>
        <v>1638</v>
      </c>
      <c r="B1641" s="12" t="s">
        <v>1989</v>
      </c>
      <c r="C1641" s="12" t="s">
        <v>2157</v>
      </c>
      <c r="D1641" s="16" t="s">
        <v>2158</v>
      </c>
      <c r="E1641" s="12">
        <v>500</v>
      </c>
      <c r="F1641" s="12"/>
    </row>
    <row r="1642" s="5" customFormat="1" ht="25" customHeight="1" spans="1:6">
      <c r="A1642" s="11">
        <f>MAX($A$5:A1641)+1</f>
        <v>1639</v>
      </c>
      <c r="B1642" s="12" t="s">
        <v>1989</v>
      </c>
      <c r="C1642" s="12" t="s">
        <v>2159</v>
      </c>
      <c r="D1642" s="16" t="s">
        <v>2160</v>
      </c>
      <c r="E1642" s="12">
        <v>500</v>
      </c>
      <c r="F1642" s="12"/>
    </row>
    <row r="1643" s="5" customFormat="1" ht="25" customHeight="1" spans="1:6">
      <c r="A1643" s="11">
        <f>MAX($A$5:A1642)+1</f>
        <v>1640</v>
      </c>
      <c r="B1643" s="16" t="s">
        <v>1989</v>
      </c>
      <c r="C1643" s="16" t="s">
        <v>2161</v>
      </c>
      <c r="D1643" s="16" t="s">
        <v>59</v>
      </c>
      <c r="E1643" s="12">
        <v>500</v>
      </c>
      <c r="F1643" s="12"/>
    </row>
    <row r="1644" s="5" customFormat="1" ht="25" customHeight="1" spans="1:6">
      <c r="A1644" s="11">
        <f>MAX($A$5:A1643)+1</f>
        <v>1641</v>
      </c>
      <c r="B1644" s="16" t="s">
        <v>1989</v>
      </c>
      <c r="C1644" s="16" t="s">
        <v>2162</v>
      </c>
      <c r="D1644" s="16" t="s">
        <v>75</v>
      </c>
      <c r="E1644" s="12">
        <v>500</v>
      </c>
      <c r="F1644" s="12"/>
    </row>
    <row r="1645" s="5" customFormat="1" ht="25" customHeight="1" spans="1:6">
      <c r="A1645" s="11">
        <f>MAX($A$5:A1644)+1</f>
        <v>1642</v>
      </c>
      <c r="B1645" s="16" t="s">
        <v>1989</v>
      </c>
      <c r="C1645" s="16" t="s">
        <v>2163</v>
      </c>
      <c r="D1645" s="16" t="s">
        <v>86</v>
      </c>
      <c r="E1645" s="12">
        <v>500</v>
      </c>
      <c r="F1645" s="12"/>
    </row>
    <row r="1646" s="5" customFormat="1" ht="25" customHeight="1" spans="1:6">
      <c r="A1646" s="11">
        <f>MAX($A$5:A1645)+1</f>
        <v>1643</v>
      </c>
      <c r="B1646" s="16" t="s">
        <v>1989</v>
      </c>
      <c r="C1646" s="16" t="s">
        <v>2164</v>
      </c>
      <c r="D1646" s="16" t="s">
        <v>59</v>
      </c>
      <c r="E1646" s="12">
        <v>500</v>
      </c>
      <c r="F1646" s="12"/>
    </row>
    <row r="1647" s="5" customFormat="1" ht="25" customHeight="1" spans="1:6">
      <c r="A1647" s="11">
        <f>MAX($A$5:A1646)+1</f>
        <v>1644</v>
      </c>
      <c r="B1647" s="16" t="s">
        <v>1989</v>
      </c>
      <c r="C1647" s="12" t="s">
        <v>2165</v>
      </c>
      <c r="D1647" s="16" t="s">
        <v>654</v>
      </c>
      <c r="E1647" s="12">
        <v>500</v>
      </c>
      <c r="F1647" s="12"/>
    </row>
    <row r="1648" s="5" customFormat="1" ht="25" customHeight="1" spans="1:6">
      <c r="A1648" s="11">
        <f>MAX($A$5:A1647)+1</f>
        <v>1645</v>
      </c>
      <c r="B1648" s="16" t="s">
        <v>1989</v>
      </c>
      <c r="C1648" s="19" t="s">
        <v>2166</v>
      </c>
      <c r="D1648" s="19" t="s">
        <v>2167</v>
      </c>
      <c r="E1648" s="12">
        <v>500</v>
      </c>
      <c r="F1648" s="12"/>
    </row>
    <row r="1649" s="5" customFormat="1" ht="25" customHeight="1" spans="1:6">
      <c r="A1649" s="11">
        <f>MAX($A$5:A1648)+1</f>
        <v>1646</v>
      </c>
      <c r="B1649" s="16" t="s">
        <v>1989</v>
      </c>
      <c r="C1649" s="16" t="s">
        <v>2168</v>
      </c>
      <c r="D1649" s="16" t="s">
        <v>553</v>
      </c>
      <c r="E1649" s="12">
        <v>500</v>
      </c>
      <c r="F1649" s="12"/>
    </row>
    <row r="1650" s="5" customFormat="1" ht="25" customHeight="1" spans="1:6">
      <c r="A1650" s="11">
        <f>MAX($A$5:A1649)+1</f>
        <v>1647</v>
      </c>
      <c r="B1650" s="16" t="s">
        <v>1989</v>
      </c>
      <c r="C1650" s="16" t="s">
        <v>2169</v>
      </c>
      <c r="D1650" s="16" t="s">
        <v>553</v>
      </c>
      <c r="E1650" s="12">
        <v>500</v>
      </c>
      <c r="F1650" s="12"/>
    </row>
    <row r="1651" s="5" customFormat="1" ht="25" customHeight="1" spans="1:6">
      <c r="A1651" s="11">
        <f>MAX($A$5:A1650)+1</f>
        <v>1648</v>
      </c>
      <c r="B1651" s="16" t="s">
        <v>1989</v>
      </c>
      <c r="C1651" s="16" t="s">
        <v>2170</v>
      </c>
      <c r="D1651" s="16" t="s">
        <v>710</v>
      </c>
      <c r="E1651" s="12">
        <v>500</v>
      </c>
      <c r="F1651" s="12"/>
    </row>
    <row r="1652" s="5" customFormat="1" ht="25" customHeight="1" spans="1:6">
      <c r="A1652" s="11">
        <f>MAX($A$5:A1651)+1</f>
        <v>1649</v>
      </c>
      <c r="B1652" s="16" t="s">
        <v>1989</v>
      </c>
      <c r="C1652" s="12" t="s">
        <v>2171</v>
      </c>
      <c r="D1652" s="12" t="s">
        <v>584</v>
      </c>
      <c r="E1652" s="12">
        <v>500</v>
      </c>
      <c r="F1652" s="12"/>
    </row>
    <row r="1653" s="5" customFormat="1" ht="25" customHeight="1" spans="1:6">
      <c r="A1653" s="11">
        <f>MAX($A$5:A1652)+1</f>
        <v>1650</v>
      </c>
      <c r="B1653" s="16" t="s">
        <v>1989</v>
      </c>
      <c r="C1653" s="12" t="s">
        <v>2172</v>
      </c>
      <c r="D1653" s="12" t="s">
        <v>584</v>
      </c>
      <c r="E1653" s="12">
        <v>500</v>
      </c>
      <c r="F1653" s="12"/>
    </row>
    <row r="1654" s="5" customFormat="1" ht="25" customHeight="1" spans="1:6">
      <c r="A1654" s="11">
        <f>MAX($A$5:A1653)+1</f>
        <v>1651</v>
      </c>
      <c r="B1654" s="16" t="s">
        <v>1989</v>
      </c>
      <c r="C1654" s="16" t="s">
        <v>2173</v>
      </c>
      <c r="D1654" s="12" t="s">
        <v>2174</v>
      </c>
      <c r="E1654" s="12">
        <v>500</v>
      </c>
      <c r="F1654" s="12"/>
    </row>
    <row r="1655" s="5" customFormat="1" ht="25" customHeight="1" spans="1:6">
      <c r="A1655" s="11">
        <f>MAX($A$5:A1654)+1</f>
        <v>1652</v>
      </c>
      <c r="B1655" s="16" t="s">
        <v>1989</v>
      </c>
      <c r="C1655" s="12" t="s">
        <v>2175</v>
      </c>
      <c r="D1655" s="12" t="s">
        <v>2174</v>
      </c>
      <c r="E1655" s="12">
        <v>500</v>
      </c>
      <c r="F1655" s="12"/>
    </row>
    <row r="1656" s="5" customFormat="1" ht="25" customHeight="1" spans="1:6">
      <c r="A1656" s="11">
        <f>MAX($A$5:A1655)+1</f>
        <v>1653</v>
      </c>
      <c r="B1656" s="16" t="s">
        <v>1989</v>
      </c>
      <c r="C1656" s="12" t="s">
        <v>2176</v>
      </c>
      <c r="D1656" s="12" t="s">
        <v>12</v>
      </c>
      <c r="E1656" s="12">
        <v>500</v>
      </c>
      <c r="F1656" s="12"/>
    </row>
    <row r="1657" s="5" customFormat="1" ht="25" customHeight="1" spans="1:6">
      <c r="A1657" s="11">
        <f>MAX($A$5:A1656)+1</f>
        <v>1654</v>
      </c>
      <c r="B1657" s="16" t="s">
        <v>1989</v>
      </c>
      <c r="C1657" s="12" t="s">
        <v>2177</v>
      </c>
      <c r="D1657" s="12" t="s">
        <v>398</v>
      </c>
      <c r="E1657" s="12">
        <v>500</v>
      </c>
      <c r="F1657" s="12"/>
    </row>
    <row r="1658" s="5" customFormat="1" ht="25" customHeight="1" spans="1:6">
      <c r="A1658" s="11">
        <f>MAX($A$5:A1657)+1</f>
        <v>1655</v>
      </c>
      <c r="B1658" s="16" t="s">
        <v>1989</v>
      </c>
      <c r="C1658" s="12" t="s">
        <v>2178</v>
      </c>
      <c r="D1658" s="12" t="s">
        <v>460</v>
      </c>
      <c r="E1658" s="12">
        <v>500</v>
      </c>
      <c r="F1658" s="12"/>
    </row>
    <row r="1659" s="5" customFormat="1" ht="25" customHeight="1" spans="1:6">
      <c r="A1659" s="11">
        <f>MAX($A$5:A1658)+1</f>
        <v>1656</v>
      </c>
      <c r="B1659" s="16" t="s">
        <v>1989</v>
      </c>
      <c r="C1659" s="12" t="s">
        <v>2179</v>
      </c>
      <c r="D1659" s="12" t="s">
        <v>2180</v>
      </c>
      <c r="E1659" s="12">
        <v>500</v>
      </c>
      <c r="F1659" s="12"/>
    </row>
    <row r="1660" s="5" customFormat="1" ht="25" customHeight="1" spans="1:6">
      <c r="A1660" s="11">
        <f>MAX($A$5:A1659)+1</f>
        <v>1657</v>
      </c>
      <c r="B1660" s="16" t="s">
        <v>1989</v>
      </c>
      <c r="C1660" s="12" t="s">
        <v>2181</v>
      </c>
      <c r="D1660" s="12" t="s">
        <v>2182</v>
      </c>
      <c r="E1660" s="12">
        <v>500</v>
      </c>
      <c r="F1660" s="12"/>
    </row>
    <row r="1661" s="5" customFormat="1" ht="25" customHeight="1" spans="1:6">
      <c r="A1661" s="11">
        <f>MAX($A$5:A1660)+1</f>
        <v>1658</v>
      </c>
      <c r="B1661" s="16" t="s">
        <v>1989</v>
      </c>
      <c r="C1661" s="12" t="s">
        <v>2183</v>
      </c>
      <c r="D1661" s="12" t="s">
        <v>2184</v>
      </c>
      <c r="E1661" s="12">
        <v>500</v>
      </c>
      <c r="F1661" s="12"/>
    </row>
    <row r="1662" s="5" customFormat="1" ht="25" customHeight="1" spans="1:6">
      <c r="A1662" s="11">
        <f>MAX($A$5:A1661)+1</f>
        <v>1659</v>
      </c>
      <c r="B1662" s="11" t="s">
        <v>1989</v>
      </c>
      <c r="C1662" s="11" t="s">
        <v>2185</v>
      </c>
      <c r="D1662" s="11" t="s">
        <v>55</v>
      </c>
      <c r="E1662" s="12">
        <v>500</v>
      </c>
      <c r="F1662" s="11"/>
    </row>
    <row r="1663" s="5" customFormat="1" ht="25" customHeight="1" spans="1:6">
      <c r="A1663" s="11">
        <f>MAX($A$5:A1662)+1</f>
        <v>1660</v>
      </c>
      <c r="B1663" s="11" t="s">
        <v>1989</v>
      </c>
      <c r="C1663" s="11" t="s">
        <v>2186</v>
      </c>
      <c r="D1663" s="11" t="s">
        <v>1818</v>
      </c>
      <c r="E1663" s="12">
        <v>500</v>
      </c>
      <c r="F1663" s="11"/>
    </row>
    <row r="1664" s="5" customFormat="1" ht="25" customHeight="1" spans="1:6">
      <c r="A1664" s="11">
        <f>MAX($A$5:A1663)+1</f>
        <v>1661</v>
      </c>
      <c r="B1664" s="11" t="s">
        <v>1989</v>
      </c>
      <c r="C1664" s="11" t="s">
        <v>2187</v>
      </c>
      <c r="D1664" s="11" t="s">
        <v>55</v>
      </c>
      <c r="E1664" s="12">
        <v>500</v>
      </c>
      <c r="F1664" s="11"/>
    </row>
    <row r="1665" s="5" customFormat="1" ht="25" customHeight="1" spans="1:6">
      <c r="A1665" s="11">
        <f>MAX($A$5:A1664)+1</f>
        <v>1662</v>
      </c>
      <c r="B1665" s="11" t="s">
        <v>1989</v>
      </c>
      <c r="C1665" s="11" t="s">
        <v>2188</v>
      </c>
      <c r="D1665" s="11" t="s">
        <v>12</v>
      </c>
      <c r="E1665" s="12">
        <v>500</v>
      </c>
      <c r="F1665" s="11"/>
    </row>
    <row r="1666" s="5" customFormat="1" ht="25" customHeight="1" spans="1:6">
      <c r="A1666" s="11">
        <f>MAX($A$5:A1665)+1</f>
        <v>1663</v>
      </c>
      <c r="B1666" s="11" t="s">
        <v>1989</v>
      </c>
      <c r="C1666" s="11" t="s">
        <v>2189</v>
      </c>
      <c r="D1666" s="11" t="s">
        <v>10</v>
      </c>
      <c r="E1666" s="12">
        <v>500</v>
      </c>
      <c r="F1666" s="11"/>
    </row>
    <row r="1667" s="5" customFormat="1" ht="25" customHeight="1" spans="1:6">
      <c r="A1667" s="11">
        <f>MAX($A$5:A1666)+1</f>
        <v>1664</v>
      </c>
      <c r="B1667" s="11" t="s">
        <v>1989</v>
      </c>
      <c r="C1667" s="11" t="s">
        <v>2190</v>
      </c>
      <c r="D1667" s="11" t="s">
        <v>2191</v>
      </c>
      <c r="E1667" s="12">
        <v>500</v>
      </c>
      <c r="F1667" s="11"/>
    </row>
    <row r="1668" s="5" customFormat="1" ht="25" customHeight="1" spans="1:6">
      <c r="A1668" s="11">
        <f>MAX($A$5:A1667)+1</f>
        <v>1665</v>
      </c>
      <c r="B1668" s="11" t="s">
        <v>1989</v>
      </c>
      <c r="C1668" s="11" t="s">
        <v>2192</v>
      </c>
      <c r="D1668" s="11" t="s">
        <v>2191</v>
      </c>
      <c r="E1668" s="12">
        <v>500</v>
      </c>
      <c r="F1668" s="11"/>
    </row>
    <row r="1669" s="5" customFormat="1" ht="25" customHeight="1" spans="1:6">
      <c r="A1669" s="11">
        <f>MAX($A$5:A1668)+1</f>
        <v>1666</v>
      </c>
      <c r="B1669" s="11" t="s">
        <v>1989</v>
      </c>
      <c r="C1669" s="11" t="s">
        <v>2193</v>
      </c>
      <c r="D1669" s="11" t="s">
        <v>44</v>
      </c>
      <c r="E1669" s="12">
        <v>500</v>
      </c>
      <c r="F1669" s="11"/>
    </row>
    <row r="1670" s="5" customFormat="1" ht="25" customHeight="1" spans="1:6">
      <c r="A1670" s="11">
        <f>MAX($A$5:A1669)+1</f>
        <v>1667</v>
      </c>
      <c r="B1670" s="11" t="s">
        <v>1989</v>
      </c>
      <c r="C1670" s="11" t="s">
        <v>2194</v>
      </c>
      <c r="D1670" s="11" t="s">
        <v>2195</v>
      </c>
      <c r="E1670" s="12">
        <v>500</v>
      </c>
      <c r="F1670" s="11"/>
    </row>
    <row r="1671" s="5" customFormat="1" ht="25" customHeight="1" spans="1:6">
      <c r="A1671" s="11">
        <f>MAX($A$5:A1670)+1</f>
        <v>1668</v>
      </c>
      <c r="B1671" s="11" t="s">
        <v>1989</v>
      </c>
      <c r="C1671" s="11" t="s">
        <v>2119</v>
      </c>
      <c r="D1671" s="11" t="s">
        <v>2191</v>
      </c>
      <c r="E1671" s="12">
        <v>500</v>
      </c>
      <c r="F1671" s="11"/>
    </row>
    <row r="1672" s="5" customFormat="1" ht="25" customHeight="1" spans="1:6">
      <c r="A1672" s="11">
        <f>MAX($A$5:A1671)+1</f>
        <v>1669</v>
      </c>
      <c r="B1672" s="11" t="s">
        <v>1989</v>
      </c>
      <c r="C1672" s="11" t="s">
        <v>2196</v>
      </c>
      <c r="D1672" s="11" t="s">
        <v>10</v>
      </c>
      <c r="E1672" s="12">
        <v>500</v>
      </c>
      <c r="F1672" s="11"/>
    </row>
    <row r="1673" s="5" customFormat="1" ht="25" customHeight="1" spans="1:6">
      <c r="A1673" s="11">
        <f>MAX($A$5:A1672)+1</f>
        <v>1670</v>
      </c>
      <c r="B1673" s="11" t="s">
        <v>1989</v>
      </c>
      <c r="C1673" s="11" t="s">
        <v>2197</v>
      </c>
      <c r="D1673" s="11" t="s">
        <v>10</v>
      </c>
      <c r="E1673" s="12">
        <v>500</v>
      </c>
      <c r="F1673" s="11"/>
    </row>
    <row r="1674" s="5" customFormat="1" ht="25" customHeight="1" spans="1:6">
      <c r="A1674" s="11">
        <f>MAX($A$5:A1673)+1</f>
        <v>1671</v>
      </c>
      <c r="B1674" s="11" t="s">
        <v>1989</v>
      </c>
      <c r="C1674" s="11" t="s">
        <v>2198</v>
      </c>
      <c r="D1674" s="11" t="s">
        <v>2199</v>
      </c>
      <c r="E1674" s="12">
        <v>500</v>
      </c>
      <c r="F1674" s="11"/>
    </row>
    <row r="1675" s="5" customFormat="1" ht="25" customHeight="1" spans="1:6">
      <c r="A1675" s="11">
        <f>MAX($A$5:A1674)+1</f>
        <v>1672</v>
      </c>
      <c r="B1675" s="11" t="s">
        <v>1989</v>
      </c>
      <c r="C1675" s="11" t="s">
        <v>2200</v>
      </c>
      <c r="D1675" s="11" t="s">
        <v>2201</v>
      </c>
      <c r="E1675" s="12">
        <v>500</v>
      </c>
      <c r="F1675" s="11"/>
    </row>
    <row r="1676" s="5" customFormat="1" ht="25" customHeight="1" spans="1:6">
      <c r="A1676" s="11">
        <f>MAX($A$5:A1675)+1</f>
        <v>1673</v>
      </c>
      <c r="B1676" s="11" t="s">
        <v>1989</v>
      </c>
      <c r="C1676" s="11" t="s">
        <v>2202</v>
      </c>
      <c r="D1676" s="11" t="s">
        <v>2201</v>
      </c>
      <c r="E1676" s="12">
        <v>500</v>
      </c>
      <c r="F1676" s="11"/>
    </row>
    <row r="1677" s="5" customFormat="1" ht="25" customHeight="1" spans="1:6">
      <c r="A1677" s="11">
        <f>MAX($A$5:A1676)+1</f>
        <v>1674</v>
      </c>
      <c r="B1677" s="11" t="s">
        <v>1989</v>
      </c>
      <c r="C1677" s="11" t="s">
        <v>2203</v>
      </c>
      <c r="D1677" s="11" t="s">
        <v>842</v>
      </c>
      <c r="E1677" s="12">
        <v>500</v>
      </c>
      <c r="F1677" s="11"/>
    </row>
    <row r="1678" s="5" customFormat="1" ht="25" customHeight="1" spans="1:6">
      <c r="A1678" s="11">
        <f>MAX($A$5:A1677)+1</f>
        <v>1675</v>
      </c>
      <c r="B1678" s="11" t="s">
        <v>1989</v>
      </c>
      <c r="C1678" s="11" t="s">
        <v>2204</v>
      </c>
      <c r="D1678" s="11" t="s">
        <v>138</v>
      </c>
      <c r="E1678" s="12">
        <v>500</v>
      </c>
      <c r="F1678" s="11"/>
    </row>
    <row r="1679" s="5" customFormat="1" ht="25" customHeight="1" spans="1:6">
      <c r="A1679" s="11">
        <f>MAX($A$5:A1678)+1</f>
        <v>1676</v>
      </c>
      <c r="B1679" s="11" t="s">
        <v>1989</v>
      </c>
      <c r="C1679" s="11" t="s">
        <v>2205</v>
      </c>
      <c r="D1679" s="11" t="s">
        <v>1694</v>
      </c>
      <c r="E1679" s="12">
        <v>500</v>
      </c>
      <c r="F1679" s="11"/>
    </row>
    <row r="1680" s="5" customFormat="1" ht="25" customHeight="1" spans="1:6">
      <c r="A1680" s="11">
        <f>MAX($A$5:A1679)+1</f>
        <v>1677</v>
      </c>
      <c r="B1680" s="11" t="s">
        <v>1989</v>
      </c>
      <c r="C1680" s="11" t="s">
        <v>2206</v>
      </c>
      <c r="D1680" s="11" t="s">
        <v>2207</v>
      </c>
      <c r="E1680" s="12">
        <v>500</v>
      </c>
      <c r="F1680" s="11"/>
    </row>
    <row r="1681" s="5" customFormat="1" ht="25" customHeight="1" spans="1:6">
      <c r="A1681" s="11">
        <f>MAX($A$5:A1680)+1</f>
        <v>1678</v>
      </c>
      <c r="B1681" s="11" t="s">
        <v>1989</v>
      </c>
      <c r="C1681" s="11" t="s">
        <v>2208</v>
      </c>
      <c r="D1681" s="11" t="s">
        <v>2209</v>
      </c>
      <c r="E1681" s="12">
        <v>500</v>
      </c>
      <c r="F1681" s="11"/>
    </row>
    <row r="1682" s="5" customFormat="1" ht="25" customHeight="1" spans="1:6">
      <c r="A1682" s="11">
        <f>MAX($A$5:A1681)+1</f>
        <v>1679</v>
      </c>
      <c r="B1682" s="11" t="s">
        <v>1989</v>
      </c>
      <c r="C1682" s="11" t="s">
        <v>2210</v>
      </c>
      <c r="D1682" s="11" t="s">
        <v>59</v>
      </c>
      <c r="E1682" s="12">
        <v>500</v>
      </c>
      <c r="F1682" s="11"/>
    </row>
    <row r="1683" s="5" customFormat="1" ht="25" customHeight="1" spans="1:6">
      <c r="A1683" s="11">
        <f>MAX($A$5:A1682)+1</f>
        <v>1680</v>
      </c>
      <c r="B1683" s="11" t="s">
        <v>1989</v>
      </c>
      <c r="C1683" s="11" t="s">
        <v>2211</v>
      </c>
      <c r="D1683" s="11" t="s">
        <v>86</v>
      </c>
      <c r="E1683" s="12">
        <v>500</v>
      </c>
      <c r="F1683" s="11"/>
    </row>
    <row r="1684" s="5" customFormat="1" ht="25" customHeight="1" spans="1:6">
      <c r="A1684" s="11">
        <f>MAX($A$5:A1683)+1</f>
        <v>1681</v>
      </c>
      <c r="B1684" s="11" t="s">
        <v>1989</v>
      </c>
      <c r="C1684" s="11" t="s">
        <v>2212</v>
      </c>
      <c r="D1684" s="11" t="s">
        <v>553</v>
      </c>
      <c r="E1684" s="12">
        <v>500</v>
      </c>
      <c r="F1684" s="11"/>
    </row>
    <row r="1685" s="5" customFormat="1" ht="25" customHeight="1" spans="1:6">
      <c r="A1685" s="11">
        <f>MAX($A$5:A1684)+1</f>
        <v>1682</v>
      </c>
      <c r="B1685" s="11" t="s">
        <v>1989</v>
      </c>
      <c r="C1685" s="11" t="s">
        <v>2213</v>
      </c>
      <c r="D1685" s="11" t="s">
        <v>138</v>
      </c>
      <c r="E1685" s="12">
        <v>500</v>
      </c>
      <c r="F1685" s="11"/>
    </row>
    <row r="1686" s="5" customFormat="1" ht="25" customHeight="1" spans="1:6">
      <c r="A1686" s="11">
        <f>MAX($A$5:A1685)+1</f>
        <v>1683</v>
      </c>
      <c r="B1686" s="11" t="s">
        <v>1989</v>
      </c>
      <c r="C1686" s="11" t="s">
        <v>2214</v>
      </c>
      <c r="D1686" s="11" t="s">
        <v>2215</v>
      </c>
      <c r="E1686" s="12">
        <v>500</v>
      </c>
      <c r="F1686" s="11"/>
    </row>
    <row r="1687" s="5" customFormat="1" ht="25" customHeight="1" spans="1:6">
      <c r="A1687" s="11">
        <f>MAX($A$5:A1686)+1</f>
        <v>1684</v>
      </c>
      <c r="B1687" s="11" t="s">
        <v>1989</v>
      </c>
      <c r="C1687" s="11" t="s">
        <v>2216</v>
      </c>
      <c r="D1687" s="11" t="s">
        <v>169</v>
      </c>
      <c r="E1687" s="12">
        <v>500</v>
      </c>
      <c r="F1687" s="11"/>
    </row>
    <row r="1688" s="5" customFormat="1" ht="25" customHeight="1" spans="1:6">
      <c r="A1688" s="11">
        <f>MAX($A$5:A1687)+1</f>
        <v>1685</v>
      </c>
      <c r="B1688" s="11" t="s">
        <v>1989</v>
      </c>
      <c r="C1688" s="11" t="s">
        <v>2217</v>
      </c>
      <c r="D1688" s="11" t="s">
        <v>169</v>
      </c>
      <c r="E1688" s="12">
        <v>500</v>
      </c>
      <c r="F1688" s="11"/>
    </row>
    <row r="1689" s="5" customFormat="1" ht="25" customHeight="1" spans="1:6">
      <c r="A1689" s="11">
        <f>MAX($A$5:A1688)+1</f>
        <v>1686</v>
      </c>
      <c r="B1689" s="11" t="s">
        <v>1989</v>
      </c>
      <c r="C1689" s="11" t="s">
        <v>2218</v>
      </c>
      <c r="D1689" s="11" t="s">
        <v>86</v>
      </c>
      <c r="E1689" s="12">
        <v>500</v>
      </c>
      <c r="F1689" s="11"/>
    </row>
    <row r="1690" s="5" customFormat="1" ht="25" customHeight="1" spans="1:6">
      <c r="A1690" s="11">
        <f>MAX($A$5:A1689)+1</f>
        <v>1687</v>
      </c>
      <c r="B1690" s="11" t="s">
        <v>1989</v>
      </c>
      <c r="C1690" s="11" t="s">
        <v>2219</v>
      </c>
      <c r="D1690" s="11" t="s">
        <v>86</v>
      </c>
      <c r="E1690" s="12">
        <v>500</v>
      </c>
      <c r="F1690" s="11"/>
    </row>
    <row r="1691" s="5" customFormat="1" ht="25" customHeight="1" spans="1:6">
      <c r="A1691" s="11">
        <f>MAX($A$5:A1690)+1</f>
        <v>1688</v>
      </c>
      <c r="B1691" s="11" t="s">
        <v>1989</v>
      </c>
      <c r="C1691" s="11" t="s">
        <v>2220</v>
      </c>
      <c r="D1691" s="11" t="s">
        <v>138</v>
      </c>
      <c r="E1691" s="12">
        <v>500</v>
      </c>
      <c r="F1691" s="11"/>
    </row>
    <row r="1692" s="5" customFormat="1" ht="25" customHeight="1" spans="1:6">
      <c r="A1692" s="11">
        <f>MAX($A$5:A1691)+1</f>
        <v>1689</v>
      </c>
      <c r="B1692" s="11" t="s">
        <v>1989</v>
      </c>
      <c r="C1692" s="11" t="s">
        <v>2221</v>
      </c>
      <c r="D1692" s="11" t="s">
        <v>44</v>
      </c>
      <c r="E1692" s="12">
        <v>500</v>
      </c>
      <c r="F1692" s="11"/>
    </row>
    <row r="1693" s="5" customFormat="1" ht="25" customHeight="1" spans="1:6">
      <c r="A1693" s="11">
        <f>MAX($A$5:A1692)+1</f>
        <v>1690</v>
      </c>
      <c r="B1693" s="11" t="s">
        <v>1989</v>
      </c>
      <c r="C1693" s="11" t="s">
        <v>2222</v>
      </c>
      <c r="D1693" s="11" t="s">
        <v>44</v>
      </c>
      <c r="E1693" s="12">
        <v>500</v>
      </c>
      <c r="F1693" s="11"/>
    </row>
    <row r="1694" s="5" customFormat="1" ht="25" customHeight="1" spans="1:6">
      <c r="A1694" s="11">
        <f>MAX($A$5:A1693)+1</f>
        <v>1691</v>
      </c>
      <c r="B1694" s="11" t="s">
        <v>1989</v>
      </c>
      <c r="C1694" s="11" t="s">
        <v>2223</v>
      </c>
      <c r="D1694" s="11" t="s">
        <v>2224</v>
      </c>
      <c r="E1694" s="12">
        <v>500</v>
      </c>
      <c r="F1694" s="11"/>
    </row>
    <row r="1695" s="5" customFormat="1" ht="25" customHeight="1" spans="1:6">
      <c r="A1695" s="11">
        <f>MAX($A$5:A1694)+1</f>
        <v>1692</v>
      </c>
      <c r="B1695" s="11" t="s">
        <v>1989</v>
      </c>
      <c r="C1695" s="11" t="s">
        <v>2225</v>
      </c>
      <c r="D1695" s="11" t="s">
        <v>2226</v>
      </c>
      <c r="E1695" s="12">
        <v>500</v>
      </c>
      <c r="F1695" s="11"/>
    </row>
    <row r="1696" s="5" customFormat="1" ht="25" customHeight="1" spans="1:6">
      <c r="A1696" s="11">
        <f>MAX($A$5:A1695)+1</f>
        <v>1693</v>
      </c>
      <c r="B1696" s="11" t="s">
        <v>1989</v>
      </c>
      <c r="C1696" s="11" t="s">
        <v>2227</v>
      </c>
      <c r="D1696" s="11" t="s">
        <v>40</v>
      </c>
      <c r="E1696" s="12">
        <v>500</v>
      </c>
      <c r="F1696" s="11"/>
    </row>
    <row r="1697" s="5" customFormat="1" ht="25" customHeight="1" spans="1:6">
      <c r="A1697" s="11">
        <f>MAX($A$5:A1696)+1</f>
        <v>1694</v>
      </c>
      <c r="B1697" s="11" t="s">
        <v>1989</v>
      </c>
      <c r="C1697" s="11" t="s">
        <v>2228</v>
      </c>
      <c r="D1697" s="11" t="s">
        <v>2229</v>
      </c>
      <c r="E1697" s="12">
        <v>500</v>
      </c>
      <c r="F1697" s="11"/>
    </row>
    <row r="1698" s="5" customFormat="1" ht="25" customHeight="1" spans="1:6">
      <c r="A1698" s="11">
        <f>MAX($A$5:A1697)+1</f>
        <v>1695</v>
      </c>
      <c r="B1698" s="11" t="s">
        <v>1989</v>
      </c>
      <c r="C1698" s="11" t="s">
        <v>2230</v>
      </c>
      <c r="D1698" s="11" t="s">
        <v>2231</v>
      </c>
      <c r="E1698" s="12">
        <v>500</v>
      </c>
      <c r="F1698" s="11"/>
    </row>
    <row r="1699" s="5" customFormat="1" ht="25" customHeight="1" spans="1:6">
      <c r="A1699" s="11">
        <f>MAX($A$5:A1698)+1</f>
        <v>1696</v>
      </c>
      <c r="B1699" s="11" t="s">
        <v>1989</v>
      </c>
      <c r="C1699" s="11" t="s">
        <v>2232</v>
      </c>
      <c r="D1699" s="11" t="s">
        <v>2231</v>
      </c>
      <c r="E1699" s="12">
        <v>500</v>
      </c>
      <c r="F1699" s="11"/>
    </row>
    <row r="1700" s="5" customFormat="1" ht="25" customHeight="1" spans="1:6">
      <c r="A1700" s="11">
        <f>MAX($A$5:A1699)+1</f>
        <v>1697</v>
      </c>
      <c r="B1700" s="11" t="s">
        <v>1989</v>
      </c>
      <c r="C1700" s="11" t="s">
        <v>2233</v>
      </c>
      <c r="D1700" s="11" t="s">
        <v>2231</v>
      </c>
      <c r="E1700" s="12">
        <v>500</v>
      </c>
      <c r="F1700" s="11"/>
    </row>
    <row r="1701" s="5" customFormat="1" ht="25" customHeight="1" spans="1:6">
      <c r="A1701" s="11">
        <f>MAX($A$5:A1700)+1</f>
        <v>1698</v>
      </c>
      <c r="B1701" s="11" t="s">
        <v>1989</v>
      </c>
      <c r="C1701" s="11" t="s">
        <v>2234</v>
      </c>
      <c r="D1701" s="11" t="s">
        <v>2235</v>
      </c>
      <c r="E1701" s="12">
        <v>500</v>
      </c>
      <c r="F1701" s="11"/>
    </row>
    <row r="1702" s="5" customFormat="1" ht="25" customHeight="1" spans="1:6">
      <c r="A1702" s="11">
        <f>MAX($A$5:A1701)+1</f>
        <v>1699</v>
      </c>
      <c r="B1702" s="11" t="s">
        <v>1989</v>
      </c>
      <c r="C1702" s="11" t="s">
        <v>2236</v>
      </c>
      <c r="D1702" s="11" t="s">
        <v>2235</v>
      </c>
      <c r="E1702" s="12">
        <v>500</v>
      </c>
      <c r="F1702" s="11"/>
    </row>
    <row r="1703" s="5" customFormat="1" ht="25" customHeight="1" spans="1:6">
      <c r="A1703" s="11">
        <f>MAX($A$5:A1702)+1</f>
        <v>1700</v>
      </c>
      <c r="B1703" s="11" t="s">
        <v>1989</v>
      </c>
      <c r="C1703" s="11" t="s">
        <v>2237</v>
      </c>
      <c r="D1703" s="11" t="s">
        <v>207</v>
      </c>
      <c r="E1703" s="12">
        <v>500</v>
      </c>
      <c r="F1703" s="11"/>
    </row>
    <row r="1704" s="5" customFormat="1" ht="25" customHeight="1" spans="1:6">
      <c r="A1704" s="11">
        <f>MAX($A$5:A1703)+1</f>
        <v>1701</v>
      </c>
      <c r="B1704" s="11" t="s">
        <v>1989</v>
      </c>
      <c r="C1704" s="11" t="s">
        <v>2238</v>
      </c>
      <c r="D1704" s="11" t="s">
        <v>2239</v>
      </c>
      <c r="E1704" s="12">
        <v>500</v>
      </c>
      <c r="F1704" s="11"/>
    </row>
    <row r="1705" s="5" customFormat="1" ht="25" customHeight="1" spans="1:6">
      <c r="A1705" s="11">
        <f>MAX($A$5:A1704)+1</f>
        <v>1702</v>
      </c>
      <c r="B1705" s="11" t="s">
        <v>1989</v>
      </c>
      <c r="C1705" s="11" t="s">
        <v>2240</v>
      </c>
      <c r="D1705" s="11" t="s">
        <v>997</v>
      </c>
      <c r="E1705" s="12">
        <v>500</v>
      </c>
      <c r="F1705" s="11"/>
    </row>
    <row r="1706" s="5" customFormat="1" ht="25" customHeight="1" spans="1:6">
      <c r="A1706" s="11">
        <f>MAX($A$5:A1705)+1</f>
        <v>1703</v>
      </c>
      <c r="B1706" s="11" t="s">
        <v>1989</v>
      </c>
      <c r="C1706" s="11" t="s">
        <v>2241</v>
      </c>
      <c r="D1706" s="11" t="s">
        <v>2242</v>
      </c>
      <c r="E1706" s="12">
        <v>500</v>
      </c>
      <c r="F1706" s="11"/>
    </row>
    <row r="1707" s="5" customFormat="1" ht="25" customHeight="1" spans="1:6">
      <c r="A1707" s="11">
        <f>MAX($A$5:A1706)+1</f>
        <v>1704</v>
      </c>
      <c r="B1707" s="11" t="s">
        <v>1989</v>
      </c>
      <c r="C1707" s="11" t="s">
        <v>2243</v>
      </c>
      <c r="D1707" s="11" t="s">
        <v>1818</v>
      </c>
      <c r="E1707" s="12">
        <v>500</v>
      </c>
      <c r="F1707" s="11"/>
    </row>
    <row r="1708" s="5" customFormat="1" ht="25" customHeight="1" spans="1:6">
      <c r="A1708" s="11">
        <f>MAX($A$5:A1707)+1</f>
        <v>1705</v>
      </c>
      <c r="B1708" s="11" t="s">
        <v>1989</v>
      </c>
      <c r="C1708" s="11" t="s">
        <v>2244</v>
      </c>
      <c r="D1708" s="11" t="s">
        <v>2245</v>
      </c>
      <c r="E1708" s="12">
        <v>500</v>
      </c>
      <c r="F1708" s="11"/>
    </row>
    <row r="1709" s="5" customFormat="1" ht="25" customHeight="1" spans="1:6">
      <c r="A1709" s="11">
        <f>MAX($A$5:A1708)+1</f>
        <v>1706</v>
      </c>
      <c r="B1709" s="11" t="s">
        <v>1989</v>
      </c>
      <c r="C1709" s="11" t="s">
        <v>2246</v>
      </c>
      <c r="D1709" s="11" t="s">
        <v>559</v>
      </c>
      <c r="E1709" s="12">
        <v>500</v>
      </c>
      <c r="F1709" s="11"/>
    </row>
    <row r="1710" s="5" customFormat="1" ht="25" customHeight="1" spans="1:6">
      <c r="A1710" s="11">
        <f>MAX($A$5:A1709)+1</f>
        <v>1707</v>
      </c>
      <c r="B1710" s="11" t="s">
        <v>1989</v>
      </c>
      <c r="C1710" s="11" t="s">
        <v>2247</v>
      </c>
      <c r="D1710" s="11" t="s">
        <v>2248</v>
      </c>
      <c r="E1710" s="12">
        <v>500</v>
      </c>
      <c r="F1710" s="11"/>
    </row>
    <row r="1711" s="5" customFormat="1" ht="25" customHeight="1" spans="1:6">
      <c r="A1711" s="11">
        <f>MAX($A$5:A1710)+1</f>
        <v>1708</v>
      </c>
      <c r="B1711" s="11" t="s">
        <v>1989</v>
      </c>
      <c r="C1711" s="11" t="s">
        <v>2249</v>
      </c>
      <c r="D1711" s="11" t="s">
        <v>2250</v>
      </c>
      <c r="E1711" s="12">
        <v>500</v>
      </c>
      <c r="F1711" s="11"/>
    </row>
    <row r="1712" s="5" customFormat="1" ht="25" customHeight="1" spans="1:6">
      <c r="A1712" s="11">
        <f>MAX($A$5:A1711)+1</f>
        <v>1709</v>
      </c>
      <c r="B1712" s="11" t="s">
        <v>1989</v>
      </c>
      <c r="C1712" s="11" t="s">
        <v>2251</v>
      </c>
      <c r="D1712" s="11" t="s">
        <v>32</v>
      </c>
      <c r="E1712" s="12">
        <v>500</v>
      </c>
      <c r="F1712" s="11"/>
    </row>
    <row r="1713" s="5" customFormat="1" ht="25" customHeight="1" spans="1:6">
      <c r="A1713" s="11">
        <f>MAX($A$5:A1712)+1</f>
        <v>1710</v>
      </c>
      <c r="B1713" s="11" t="s">
        <v>1989</v>
      </c>
      <c r="C1713" s="11" t="s">
        <v>2252</v>
      </c>
      <c r="D1713" s="11" t="s">
        <v>25</v>
      </c>
      <c r="E1713" s="12">
        <v>500</v>
      </c>
      <c r="F1713" s="11"/>
    </row>
    <row r="1714" s="5" customFormat="1" ht="25" customHeight="1" spans="1:6">
      <c r="A1714" s="11">
        <f>MAX($A$5:A1713)+1</f>
        <v>1711</v>
      </c>
      <c r="B1714" s="11" t="s">
        <v>1989</v>
      </c>
      <c r="C1714" s="11" t="s">
        <v>2253</v>
      </c>
      <c r="D1714" s="11" t="s">
        <v>25</v>
      </c>
      <c r="E1714" s="12">
        <v>500</v>
      </c>
      <c r="F1714" s="11"/>
    </row>
    <row r="1715" s="5" customFormat="1" ht="25" customHeight="1" spans="1:6">
      <c r="A1715" s="11">
        <f>MAX($A$5:A1714)+1</f>
        <v>1712</v>
      </c>
      <c r="B1715" s="11" t="s">
        <v>1989</v>
      </c>
      <c r="C1715" s="11" t="s">
        <v>2254</v>
      </c>
      <c r="D1715" s="11" t="s">
        <v>654</v>
      </c>
      <c r="E1715" s="12">
        <v>500</v>
      </c>
      <c r="F1715" s="11"/>
    </row>
    <row r="1716" s="5" customFormat="1" ht="25" customHeight="1" spans="1:6">
      <c r="A1716" s="11">
        <f>MAX($A$5:A1715)+1</f>
        <v>1713</v>
      </c>
      <c r="B1716" s="11" t="s">
        <v>1989</v>
      </c>
      <c r="C1716" s="11" t="s">
        <v>2255</v>
      </c>
      <c r="D1716" s="11" t="s">
        <v>226</v>
      </c>
      <c r="E1716" s="12">
        <v>500</v>
      </c>
      <c r="F1716" s="11"/>
    </row>
    <row r="1717" s="5" customFormat="1" ht="25" customHeight="1" spans="1:6">
      <c r="A1717" s="11">
        <f>MAX($A$5:A1716)+1</f>
        <v>1714</v>
      </c>
      <c r="B1717" s="11" t="s">
        <v>1989</v>
      </c>
      <c r="C1717" s="11" t="s">
        <v>2256</v>
      </c>
      <c r="D1717" s="11" t="s">
        <v>1052</v>
      </c>
      <c r="E1717" s="12">
        <v>500</v>
      </c>
      <c r="F1717" s="11"/>
    </row>
    <row r="1718" s="5" customFormat="1" ht="25" customHeight="1" spans="1:6">
      <c r="A1718" s="11">
        <f>MAX($A$5:A1717)+1</f>
        <v>1715</v>
      </c>
      <c r="B1718" s="11" t="s">
        <v>1989</v>
      </c>
      <c r="C1718" s="11" t="s">
        <v>2257</v>
      </c>
      <c r="D1718" s="11" t="s">
        <v>792</v>
      </c>
      <c r="E1718" s="12">
        <v>500</v>
      </c>
      <c r="F1718" s="11"/>
    </row>
    <row r="1719" s="5" customFormat="1" ht="25" customHeight="1" spans="1:6">
      <c r="A1719" s="11">
        <f>MAX($A$5:A1718)+1</f>
        <v>1716</v>
      </c>
      <c r="B1719" s="11" t="s">
        <v>1989</v>
      </c>
      <c r="C1719" s="11" t="s">
        <v>2258</v>
      </c>
      <c r="D1719" s="11" t="s">
        <v>673</v>
      </c>
      <c r="E1719" s="12">
        <v>500</v>
      </c>
      <c r="F1719" s="11"/>
    </row>
    <row r="1720" s="5" customFormat="1" ht="25" customHeight="1" spans="1:6">
      <c r="A1720" s="11">
        <f>MAX($A$5:A1719)+1</f>
        <v>1717</v>
      </c>
      <c r="B1720" s="11" t="s">
        <v>1989</v>
      </c>
      <c r="C1720" s="11" t="s">
        <v>2259</v>
      </c>
      <c r="D1720" s="11" t="s">
        <v>59</v>
      </c>
      <c r="E1720" s="12">
        <v>500</v>
      </c>
      <c r="F1720" s="11"/>
    </row>
    <row r="1721" s="5" customFormat="1" ht="25" customHeight="1" spans="1:6">
      <c r="A1721" s="11">
        <f>MAX($A$5:A1720)+1</f>
        <v>1718</v>
      </c>
      <c r="B1721" s="11" t="s">
        <v>1989</v>
      </c>
      <c r="C1721" s="11" t="s">
        <v>2260</v>
      </c>
      <c r="D1721" s="11" t="s">
        <v>2261</v>
      </c>
      <c r="E1721" s="12">
        <v>500</v>
      </c>
      <c r="F1721" s="11"/>
    </row>
    <row r="1722" s="5" customFormat="1" ht="25" customHeight="1" spans="1:6">
      <c r="A1722" s="11">
        <f>MAX($A$5:A1721)+1</f>
        <v>1719</v>
      </c>
      <c r="B1722" s="11" t="s">
        <v>1989</v>
      </c>
      <c r="C1722" s="11" t="s">
        <v>2262</v>
      </c>
      <c r="D1722" s="11" t="s">
        <v>186</v>
      </c>
      <c r="E1722" s="12">
        <v>500</v>
      </c>
      <c r="F1722" s="11"/>
    </row>
    <row r="1723" s="5" customFormat="1" ht="25" customHeight="1" spans="1:6">
      <c r="A1723" s="11">
        <f>MAX($A$5:A1722)+1</f>
        <v>1720</v>
      </c>
      <c r="B1723" s="11" t="s">
        <v>1989</v>
      </c>
      <c r="C1723" s="11" t="s">
        <v>2263</v>
      </c>
      <c r="D1723" s="11" t="s">
        <v>68</v>
      </c>
      <c r="E1723" s="12">
        <v>500</v>
      </c>
      <c r="F1723" s="11"/>
    </row>
    <row r="1724" s="5" customFormat="1" ht="25" customHeight="1" spans="1:6">
      <c r="A1724" s="11">
        <f>MAX($A$5:A1723)+1</f>
        <v>1721</v>
      </c>
      <c r="B1724" s="11" t="s">
        <v>1989</v>
      </c>
      <c r="C1724" s="11" t="s">
        <v>2264</v>
      </c>
      <c r="D1724" s="11" t="s">
        <v>68</v>
      </c>
      <c r="E1724" s="12">
        <v>500</v>
      </c>
      <c r="F1724" s="11"/>
    </row>
    <row r="1725" s="5" customFormat="1" ht="25" customHeight="1" spans="1:6">
      <c r="A1725" s="11">
        <f>MAX($A$5:A1724)+1</f>
        <v>1722</v>
      </c>
      <c r="B1725" s="11" t="s">
        <v>1989</v>
      </c>
      <c r="C1725" s="11" t="s">
        <v>231</v>
      </c>
      <c r="D1725" s="11" t="s">
        <v>2265</v>
      </c>
      <c r="E1725" s="12">
        <v>500</v>
      </c>
      <c r="F1725" s="11"/>
    </row>
    <row r="1726" s="5" customFormat="1" ht="25" customHeight="1" spans="1:6">
      <c r="A1726" s="11">
        <f>MAX($A$5:A1725)+1</f>
        <v>1723</v>
      </c>
      <c r="B1726" s="11" t="s">
        <v>1989</v>
      </c>
      <c r="C1726" s="11" t="s">
        <v>2266</v>
      </c>
      <c r="D1726" s="11" t="s">
        <v>72</v>
      </c>
      <c r="E1726" s="12">
        <v>500</v>
      </c>
      <c r="F1726" s="11"/>
    </row>
    <row r="1727" s="5" customFormat="1" ht="25" customHeight="1" spans="1:6">
      <c r="A1727" s="11">
        <f>MAX($A$5:A1726)+1</f>
        <v>1724</v>
      </c>
      <c r="B1727" s="11" t="s">
        <v>1989</v>
      </c>
      <c r="C1727" s="11" t="s">
        <v>2267</v>
      </c>
      <c r="D1727" s="11" t="s">
        <v>321</v>
      </c>
      <c r="E1727" s="12">
        <v>500</v>
      </c>
      <c r="F1727" s="11"/>
    </row>
    <row r="1728" s="5" customFormat="1" ht="25" customHeight="1" spans="1:6">
      <c r="A1728" s="11">
        <f>MAX($A$5:A1727)+1</f>
        <v>1725</v>
      </c>
      <c r="B1728" s="11" t="s">
        <v>1989</v>
      </c>
      <c r="C1728" s="11" t="s">
        <v>2268</v>
      </c>
      <c r="D1728" s="11" t="s">
        <v>321</v>
      </c>
      <c r="E1728" s="12">
        <v>500</v>
      </c>
      <c r="F1728" s="11"/>
    </row>
    <row r="1729" s="5" customFormat="1" ht="25" customHeight="1" spans="1:6">
      <c r="A1729" s="11">
        <f>MAX($A$5:A1728)+1</f>
        <v>1726</v>
      </c>
      <c r="B1729" s="11" t="s">
        <v>1989</v>
      </c>
      <c r="C1729" s="11" t="s">
        <v>2269</v>
      </c>
      <c r="D1729" s="11" t="s">
        <v>2265</v>
      </c>
      <c r="E1729" s="12">
        <v>500</v>
      </c>
      <c r="F1729" s="11"/>
    </row>
    <row r="1730" s="5" customFormat="1" ht="25" customHeight="1" spans="1:6">
      <c r="A1730" s="11">
        <f>MAX($A$5:A1729)+1</f>
        <v>1727</v>
      </c>
      <c r="B1730" s="11" t="s">
        <v>1989</v>
      </c>
      <c r="C1730" s="11" t="s">
        <v>2270</v>
      </c>
      <c r="D1730" s="11" t="s">
        <v>861</v>
      </c>
      <c r="E1730" s="12">
        <v>500</v>
      </c>
      <c r="F1730" s="11"/>
    </row>
    <row r="1731" s="5" customFormat="1" ht="25" customHeight="1" spans="1:6">
      <c r="A1731" s="11">
        <f>MAX($A$5:A1730)+1</f>
        <v>1728</v>
      </c>
      <c r="B1731" s="11" t="s">
        <v>1989</v>
      </c>
      <c r="C1731" s="11" t="s">
        <v>2271</v>
      </c>
      <c r="D1731" s="11" t="s">
        <v>339</v>
      </c>
      <c r="E1731" s="12">
        <v>500</v>
      </c>
      <c r="F1731" s="11"/>
    </row>
    <row r="1732" s="5" customFormat="1" ht="25" customHeight="1" spans="1:6">
      <c r="A1732" s="11">
        <f>MAX($A$5:A1731)+1</f>
        <v>1729</v>
      </c>
      <c r="B1732" s="11" t="s">
        <v>1989</v>
      </c>
      <c r="C1732" s="11" t="s">
        <v>2272</v>
      </c>
      <c r="D1732" s="11" t="s">
        <v>861</v>
      </c>
      <c r="E1732" s="12">
        <v>500</v>
      </c>
      <c r="F1732" s="11"/>
    </row>
    <row r="1733" s="5" customFormat="1" ht="25" customHeight="1" spans="1:6">
      <c r="A1733" s="11">
        <f>MAX($A$5:A1732)+1</f>
        <v>1730</v>
      </c>
      <c r="B1733" s="11" t="s">
        <v>1989</v>
      </c>
      <c r="C1733" s="11" t="s">
        <v>2273</v>
      </c>
      <c r="D1733" s="11" t="s">
        <v>2274</v>
      </c>
      <c r="E1733" s="12">
        <v>500</v>
      </c>
      <c r="F1733" s="11"/>
    </row>
    <row r="1734" s="5" customFormat="1" ht="25" customHeight="1" spans="1:6">
      <c r="A1734" s="11">
        <f>MAX($A$5:A1733)+1</f>
        <v>1731</v>
      </c>
      <c r="B1734" s="11" t="s">
        <v>1989</v>
      </c>
      <c r="C1734" s="11" t="s">
        <v>2275</v>
      </c>
      <c r="D1734" s="11" t="s">
        <v>12</v>
      </c>
      <c r="E1734" s="12">
        <v>500</v>
      </c>
      <c r="F1734" s="11"/>
    </row>
    <row r="1735" s="5" customFormat="1" ht="25" customHeight="1" spans="1:6">
      <c r="A1735" s="11">
        <f>MAX($A$5:A1734)+1</f>
        <v>1732</v>
      </c>
      <c r="B1735" s="11" t="s">
        <v>1989</v>
      </c>
      <c r="C1735" s="11" t="s">
        <v>2276</v>
      </c>
      <c r="D1735" s="11" t="s">
        <v>1373</v>
      </c>
      <c r="E1735" s="12">
        <v>500</v>
      </c>
      <c r="F1735" s="11"/>
    </row>
    <row r="1736" s="5" customFormat="1" ht="25" customHeight="1" spans="1:6">
      <c r="A1736" s="11">
        <f>MAX($A$5:A1735)+1</f>
        <v>1733</v>
      </c>
      <c r="B1736" s="11" t="s">
        <v>1989</v>
      </c>
      <c r="C1736" s="11" t="s">
        <v>2277</v>
      </c>
      <c r="D1736" s="11" t="s">
        <v>2278</v>
      </c>
      <c r="E1736" s="12">
        <v>500</v>
      </c>
      <c r="F1736" s="11"/>
    </row>
    <row r="1737" s="5" customFormat="1" ht="25" customHeight="1" spans="1:6">
      <c r="A1737" s="11">
        <f>MAX($A$5:A1736)+1</f>
        <v>1734</v>
      </c>
      <c r="B1737" s="11" t="s">
        <v>1989</v>
      </c>
      <c r="C1737" s="11" t="s">
        <v>2279</v>
      </c>
      <c r="D1737" s="11" t="s">
        <v>2280</v>
      </c>
      <c r="E1737" s="12">
        <v>500</v>
      </c>
      <c r="F1737" s="11"/>
    </row>
    <row r="1738" s="5" customFormat="1" ht="25" customHeight="1" spans="1:6">
      <c r="A1738" s="11">
        <f>MAX($A$5:A1737)+1</f>
        <v>1735</v>
      </c>
      <c r="B1738" s="11" t="s">
        <v>1989</v>
      </c>
      <c r="C1738" s="11" t="s">
        <v>2281</v>
      </c>
      <c r="D1738" s="11" t="s">
        <v>710</v>
      </c>
      <c r="E1738" s="12">
        <v>500</v>
      </c>
      <c r="F1738" s="11"/>
    </row>
    <row r="1739" s="5" customFormat="1" ht="25" customHeight="1" spans="1:6">
      <c r="A1739" s="11">
        <f>MAX($A$5:A1738)+1</f>
        <v>1736</v>
      </c>
      <c r="B1739" s="11" t="s">
        <v>1989</v>
      </c>
      <c r="C1739" s="11" t="s">
        <v>2282</v>
      </c>
      <c r="D1739" s="11" t="s">
        <v>2060</v>
      </c>
      <c r="E1739" s="12">
        <v>500</v>
      </c>
      <c r="F1739" s="11"/>
    </row>
    <row r="1740" s="5" customFormat="1" ht="25" customHeight="1" spans="1:6">
      <c r="A1740" s="11">
        <f>MAX($A$5:A1739)+1</f>
        <v>1737</v>
      </c>
      <c r="B1740" s="11" t="s">
        <v>1989</v>
      </c>
      <c r="C1740" s="11" t="s">
        <v>2283</v>
      </c>
      <c r="D1740" s="11" t="s">
        <v>12</v>
      </c>
      <c r="E1740" s="12">
        <v>500</v>
      </c>
      <c r="F1740" s="11"/>
    </row>
    <row r="1741" s="5" customFormat="1" ht="25" customHeight="1" spans="1:6">
      <c r="A1741" s="11">
        <f>MAX($A$5:A1740)+1</f>
        <v>1738</v>
      </c>
      <c r="B1741" s="11" t="s">
        <v>1989</v>
      </c>
      <c r="C1741" s="11" t="s">
        <v>2284</v>
      </c>
      <c r="D1741" s="11" t="s">
        <v>10</v>
      </c>
      <c r="E1741" s="12">
        <v>500</v>
      </c>
      <c r="F1741" s="11"/>
    </row>
    <row r="1742" s="5" customFormat="1" ht="25" customHeight="1" spans="1:6">
      <c r="A1742" s="11">
        <f>MAX($A$5:A1741)+1</f>
        <v>1739</v>
      </c>
      <c r="B1742" s="11" t="s">
        <v>1989</v>
      </c>
      <c r="C1742" s="11" t="s">
        <v>2000</v>
      </c>
      <c r="D1742" s="11" t="s">
        <v>25</v>
      </c>
      <c r="E1742" s="12">
        <v>500</v>
      </c>
      <c r="F1742" s="11"/>
    </row>
    <row r="1743" s="5" customFormat="1" ht="25" customHeight="1" spans="1:6">
      <c r="A1743" s="11">
        <f>MAX($A$5:A1742)+1</f>
        <v>1740</v>
      </c>
      <c r="B1743" s="11" t="s">
        <v>1989</v>
      </c>
      <c r="C1743" s="11" t="s">
        <v>2285</v>
      </c>
      <c r="D1743" s="11" t="s">
        <v>10</v>
      </c>
      <c r="E1743" s="12">
        <v>500</v>
      </c>
      <c r="F1743" s="11"/>
    </row>
    <row r="1744" s="5" customFormat="1" ht="25" customHeight="1" spans="1:6">
      <c r="A1744" s="11">
        <f>MAX($A$5:A1743)+1</f>
        <v>1741</v>
      </c>
      <c r="B1744" s="11" t="s">
        <v>1989</v>
      </c>
      <c r="C1744" s="11" t="s">
        <v>2286</v>
      </c>
      <c r="D1744" s="11" t="s">
        <v>341</v>
      </c>
      <c r="E1744" s="12">
        <v>500</v>
      </c>
      <c r="F1744" s="11"/>
    </row>
    <row r="1745" s="5" customFormat="1" ht="25" customHeight="1" spans="1:6">
      <c r="A1745" s="11">
        <f>MAX($A$5:A1744)+1</f>
        <v>1742</v>
      </c>
      <c r="B1745" s="11" t="s">
        <v>1989</v>
      </c>
      <c r="C1745" s="11" t="s">
        <v>2287</v>
      </c>
      <c r="D1745" s="11" t="s">
        <v>980</v>
      </c>
      <c r="E1745" s="12">
        <v>500</v>
      </c>
      <c r="F1745" s="11"/>
    </row>
    <row r="1746" s="5" customFormat="1" ht="25" customHeight="1" spans="1:6">
      <c r="A1746" s="11">
        <f>MAX($A$5:A1745)+1</f>
        <v>1743</v>
      </c>
      <c r="B1746" s="11" t="s">
        <v>1989</v>
      </c>
      <c r="C1746" s="11" t="s">
        <v>2288</v>
      </c>
      <c r="D1746" s="11" t="s">
        <v>2289</v>
      </c>
      <c r="E1746" s="12">
        <v>500</v>
      </c>
      <c r="F1746" s="11"/>
    </row>
    <row r="1747" s="5" customFormat="1" ht="25" customHeight="1" spans="1:6">
      <c r="A1747" s="11">
        <f>MAX($A$5:A1746)+1</f>
        <v>1744</v>
      </c>
      <c r="B1747" s="11" t="s">
        <v>1989</v>
      </c>
      <c r="C1747" s="11" t="s">
        <v>2290</v>
      </c>
      <c r="D1747" s="11" t="s">
        <v>2291</v>
      </c>
      <c r="E1747" s="12">
        <v>500</v>
      </c>
      <c r="F1747" s="11"/>
    </row>
    <row r="1748" s="5" customFormat="1" ht="25" customHeight="1" spans="1:6">
      <c r="A1748" s="11">
        <f>MAX($A$5:A1747)+1</f>
        <v>1745</v>
      </c>
      <c r="B1748" s="11" t="s">
        <v>1989</v>
      </c>
      <c r="C1748" s="11" t="s">
        <v>2292</v>
      </c>
      <c r="D1748" s="11" t="s">
        <v>12</v>
      </c>
      <c r="E1748" s="12">
        <v>500</v>
      </c>
      <c r="F1748" s="11"/>
    </row>
    <row r="1749" s="5" customFormat="1" ht="25" customHeight="1" spans="1:6">
      <c r="A1749" s="11">
        <f>MAX($A$5:A1748)+1</f>
        <v>1746</v>
      </c>
      <c r="B1749" s="11" t="s">
        <v>1989</v>
      </c>
      <c r="C1749" s="11" t="s">
        <v>2293</v>
      </c>
      <c r="D1749" s="11" t="s">
        <v>12</v>
      </c>
      <c r="E1749" s="12">
        <v>500</v>
      </c>
      <c r="F1749" s="11"/>
    </row>
    <row r="1750" s="5" customFormat="1" ht="25" customHeight="1" spans="1:6">
      <c r="A1750" s="11">
        <f>MAX($A$5:A1749)+1</f>
        <v>1747</v>
      </c>
      <c r="B1750" s="11" t="s">
        <v>1989</v>
      </c>
      <c r="C1750" s="11" t="s">
        <v>2294</v>
      </c>
      <c r="D1750" s="11" t="s">
        <v>457</v>
      </c>
      <c r="E1750" s="12">
        <v>500</v>
      </c>
      <c r="F1750" s="11"/>
    </row>
    <row r="1751" s="5" customFormat="1" ht="25" customHeight="1" spans="1:6">
      <c r="A1751" s="11">
        <f>MAX($A$5:A1750)+1</f>
        <v>1748</v>
      </c>
      <c r="B1751" s="11" t="s">
        <v>1989</v>
      </c>
      <c r="C1751" s="11" t="s">
        <v>2295</v>
      </c>
      <c r="D1751" s="11" t="s">
        <v>2296</v>
      </c>
      <c r="E1751" s="12">
        <v>500</v>
      </c>
      <c r="F1751" s="11"/>
    </row>
    <row r="1752" s="5" customFormat="1" ht="25" customHeight="1" spans="1:6">
      <c r="A1752" s="11">
        <f>MAX($A$5:A1751)+1</f>
        <v>1749</v>
      </c>
      <c r="B1752" s="11" t="s">
        <v>1989</v>
      </c>
      <c r="C1752" s="11" t="s">
        <v>2297</v>
      </c>
      <c r="D1752" s="11" t="s">
        <v>606</v>
      </c>
      <c r="E1752" s="12">
        <v>500</v>
      </c>
      <c r="F1752" s="11"/>
    </row>
    <row r="1753" s="5" customFormat="1" ht="25" customHeight="1" spans="1:6">
      <c r="A1753" s="11">
        <f>MAX($A$5:A1752)+1</f>
        <v>1750</v>
      </c>
      <c r="B1753" s="11" t="s">
        <v>1989</v>
      </c>
      <c r="C1753" s="11" t="s">
        <v>2298</v>
      </c>
      <c r="D1753" s="11" t="s">
        <v>1170</v>
      </c>
      <c r="E1753" s="12">
        <v>500</v>
      </c>
      <c r="F1753" s="11"/>
    </row>
    <row r="1754" s="5" customFormat="1" ht="25" customHeight="1" spans="1:6">
      <c r="A1754" s="11">
        <f>MAX($A$5:A1753)+1</f>
        <v>1751</v>
      </c>
      <c r="B1754" s="11" t="s">
        <v>1989</v>
      </c>
      <c r="C1754" s="11" t="s">
        <v>2299</v>
      </c>
      <c r="D1754" s="11" t="s">
        <v>2300</v>
      </c>
      <c r="E1754" s="12">
        <v>500</v>
      </c>
      <c r="F1754" s="11"/>
    </row>
    <row r="1755" s="5" customFormat="1" ht="25" customHeight="1" spans="1:6">
      <c r="A1755" s="11">
        <f>MAX($A$5:A1754)+1</f>
        <v>1752</v>
      </c>
      <c r="B1755" s="11" t="s">
        <v>1989</v>
      </c>
      <c r="C1755" s="11" t="s">
        <v>2301</v>
      </c>
      <c r="D1755" s="11" t="s">
        <v>2300</v>
      </c>
      <c r="E1755" s="12">
        <v>500</v>
      </c>
      <c r="F1755" s="11"/>
    </row>
    <row r="1756" s="5" customFormat="1" ht="25" customHeight="1" spans="1:6">
      <c r="A1756" s="11">
        <f>MAX($A$5:A1755)+1</f>
        <v>1753</v>
      </c>
      <c r="B1756" s="11" t="s">
        <v>1989</v>
      </c>
      <c r="C1756" s="11" t="s">
        <v>2302</v>
      </c>
      <c r="D1756" s="11" t="s">
        <v>2303</v>
      </c>
      <c r="E1756" s="12">
        <v>500</v>
      </c>
      <c r="F1756" s="11"/>
    </row>
    <row r="1757" s="5" customFormat="1" ht="25" customHeight="1" spans="1:6">
      <c r="A1757" s="11">
        <f>MAX($A$5:A1756)+1</f>
        <v>1754</v>
      </c>
      <c r="B1757" s="11" t="s">
        <v>1989</v>
      </c>
      <c r="C1757" s="11" t="s">
        <v>2304</v>
      </c>
      <c r="D1757" s="11" t="s">
        <v>25</v>
      </c>
      <c r="E1757" s="12">
        <v>500</v>
      </c>
      <c r="F1757" s="11"/>
    </row>
    <row r="1758" s="5" customFormat="1" ht="25" customHeight="1" spans="1:6">
      <c r="A1758" s="11">
        <f>MAX($A$5:A1757)+1</f>
        <v>1755</v>
      </c>
      <c r="B1758" s="11" t="s">
        <v>1989</v>
      </c>
      <c r="C1758" s="11" t="s">
        <v>2305</v>
      </c>
      <c r="D1758" s="11" t="s">
        <v>2180</v>
      </c>
      <c r="E1758" s="12">
        <v>500</v>
      </c>
      <c r="F1758" s="11"/>
    </row>
    <row r="1759" s="5" customFormat="1" ht="25" customHeight="1" spans="1:6">
      <c r="A1759" s="11">
        <f>MAX($A$5:A1758)+1</f>
        <v>1756</v>
      </c>
      <c r="B1759" s="11" t="s">
        <v>1989</v>
      </c>
      <c r="C1759" s="11" t="s">
        <v>2306</v>
      </c>
      <c r="D1759" s="11" t="s">
        <v>2180</v>
      </c>
      <c r="E1759" s="12">
        <v>500</v>
      </c>
      <c r="F1759" s="11"/>
    </row>
    <row r="1760" s="5" customFormat="1" ht="25" customHeight="1" spans="1:6">
      <c r="A1760" s="11">
        <f>MAX($A$5:A1759)+1</f>
        <v>1757</v>
      </c>
      <c r="B1760" s="11" t="s">
        <v>1989</v>
      </c>
      <c r="C1760" s="11" t="s">
        <v>2307</v>
      </c>
      <c r="D1760" s="11" t="s">
        <v>842</v>
      </c>
      <c r="E1760" s="12">
        <v>500</v>
      </c>
      <c r="F1760" s="11"/>
    </row>
    <row r="1761" s="5" customFormat="1" ht="25" customHeight="1" spans="1:6">
      <c r="A1761" s="11">
        <f>MAX($A$5:A1760)+1</f>
        <v>1758</v>
      </c>
      <c r="B1761" s="11" t="s">
        <v>1989</v>
      </c>
      <c r="C1761" s="11" t="s">
        <v>2308</v>
      </c>
      <c r="D1761" s="11" t="s">
        <v>2309</v>
      </c>
      <c r="E1761" s="12">
        <v>500</v>
      </c>
      <c r="F1761" s="11"/>
    </row>
    <row r="1762" s="5" customFormat="1" ht="25" customHeight="1" spans="1:6">
      <c r="A1762" s="11">
        <f>MAX($A$5:A1761)+1</f>
        <v>1759</v>
      </c>
      <c r="B1762" s="11" t="s">
        <v>1989</v>
      </c>
      <c r="C1762" s="11" t="s">
        <v>2310</v>
      </c>
      <c r="D1762" s="11" t="s">
        <v>2010</v>
      </c>
      <c r="E1762" s="12">
        <v>500</v>
      </c>
      <c r="F1762" s="11"/>
    </row>
    <row r="1763" s="5" customFormat="1" ht="25" customHeight="1" spans="1:6">
      <c r="A1763" s="11">
        <f>MAX($A$5:A1762)+1</f>
        <v>1760</v>
      </c>
      <c r="B1763" s="11" t="s">
        <v>1989</v>
      </c>
      <c r="C1763" s="11" t="s">
        <v>2311</v>
      </c>
      <c r="D1763" s="11" t="s">
        <v>2312</v>
      </c>
      <c r="E1763" s="12">
        <v>500</v>
      </c>
      <c r="F1763" s="11"/>
    </row>
    <row r="1764" s="5" customFormat="1" ht="25" customHeight="1" spans="1:6">
      <c r="A1764" s="11">
        <f>MAX($A$5:A1763)+1</f>
        <v>1761</v>
      </c>
      <c r="B1764" s="11" t="s">
        <v>1989</v>
      </c>
      <c r="C1764" s="11" t="s">
        <v>1062</v>
      </c>
      <c r="D1764" s="11" t="s">
        <v>37</v>
      </c>
      <c r="E1764" s="12">
        <v>500</v>
      </c>
      <c r="F1764" s="11"/>
    </row>
    <row r="1765" s="5" customFormat="1" ht="25" customHeight="1" spans="1:6">
      <c r="A1765" s="11">
        <f>MAX($A$5:A1764)+1</f>
        <v>1762</v>
      </c>
      <c r="B1765" s="11" t="s">
        <v>1989</v>
      </c>
      <c r="C1765" s="11" t="s">
        <v>2313</v>
      </c>
      <c r="D1765" s="11" t="s">
        <v>12</v>
      </c>
      <c r="E1765" s="12">
        <v>500</v>
      </c>
      <c r="F1765" s="11"/>
    </row>
    <row r="1766" s="5" customFormat="1" ht="25" customHeight="1" spans="1:6">
      <c r="A1766" s="11">
        <f>MAX($A$5:A1765)+1</f>
        <v>1763</v>
      </c>
      <c r="B1766" s="11" t="s">
        <v>1989</v>
      </c>
      <c r="C1766" s="11" t="s">
        <v>2314</v>
      </c>
      <c r="D1766" s="11" t="s">
        <v>37</v>
      </c>
      <c r="E1766" s="12">
        <v>500</v>
      </c>
      <c r="F1766" s="11"/>
    </row>
    <row r="1767" s="5" customFormat="1" ht="25" customHeight="1" spans="1:6">
      <c r="A1767" s="11">
        <f>MAX($A$5:A1766)+1</f>
        <v>1764</v>
      </c>
      <c r="B1767" s="11" t="s">
        <v>1989</v>
      </c>
      <c r="C1767" s="11" t="s">
        <v>2315</v>
      </c>
      <c r="D1767" s="11" t="s">
        <v>710</v>
      </c>
      <c r="E1767" s="12">
        <v>500</v>
      </c>
      <c r="F1767" s="11"/>
    </row>
    <row r="1768" s="5" customFormat="1" ht="25" customHeight="1" spans="1:6">
      <c r="A1768" s="11">
        <f>MAX($A$5:A1767)+1</f>
        <v>1765</v>
      </c>
      <c r="B1768" s="11" t="s">
        <v>1989</v>
      </c>
      <c r="C1768" s="11" t="s">
        <v>2316</v>
      </c>
      <c r="D1768" s="11" t="s">
        <v>138</v>
      </c>
      <c r="E1768" s="12">
        <v>500</v>
      </c>
      <c r="F1768" s="11"/>
    </row>
    <row r="1769" s="5" customFormat="1" ht="25" customHeight="1" spans="1:6">
      <c r="A1769" s="11">
        <f>MAX($A$5:A1768)+1</f>
        <v>1766</v>
      </c>
      <c r="B1769" s="11" t="s">
        <v>1989</v>
      </c>
      <c r="C1769" s="11" t="s">
        <v>2317</v>
      </c>
      <c r="D1769" s="11" t="s">
        <v>2318</v>
      </c>
      <c r="E1769" s="12">
        <v>500</v>
      </c>
      <c r="F1769" s="11"/>
    </row>
    <row r="1770" s="5" customFormat="1" ht="25" customHeight="1" spans="1:6">
      <c r="A1770" s="11">
        <f>MAX($A$5:A1769)+1</f>
        <v>1767</v>
      </c>
      <c r="B1770" s="11" t="s">
        <v>1989</v>
      </c>
      <c r="C1770" s="11" t="s">
        <v>2319</v>
      </c>
      <c r="D1770" s="11" t="s">
        <v>2320</v>
      </c>
      <c r="E1770" s="12">
        <v>500</v>
      </c>
      <c r="F1770" s="11"/>
    </row>
    <row r="1771" s="5" customFormat="1" ht="25" customHeight="1" spans="1:6">
      <c r="A1771" s="11">
        <f>MAX($A$5:A1770)+1</f>
        <v>1768</v>
      </c>
      <c r="B1771" s="11" t="s">
        <v>1989</v>
      </c>
      <c r="C1771" s="11" t="s">
        <v>2321</v>
      </c>
      <c r="D1771" s="11" t="s">
        <v>2322</v>
      </c>
      <c r="E1771" s="12">
        <v>500</v>
      </c>
      <c r="F1771" s="11"/>
    </row>
    <row r="1772" s="5" customFormat="1" ht="25" customHeight="1" spans="1:6">
      <c r="A1772" s="11">
        <f>MAX($A$5:A1771)+1</f>
        <v>1769</v>
      </c>
      <c r="B1772" s="11" t="s">
        <v>1989</v>
      </c>
      <c r="C1772" s="11" t="s">
        <v>2323</v>
      </c>
      <c r="D1772" s="11" t="s">
        <v>25</v>
      </c>
      <c r="E1772" s="12">
        <v>500</v>
      </c>
      <c r="F1772" s="11"/>
    </row>
    <row r="1773" s="5" customFormat="1" ht="25" customHeight="1" spans="1:6">
      <c r="A1773" s="11">
        <f>MAX($A$5:A1772)+1</f>
        <v>1770</v>
      </c>
      <c r="B1773" s="11" t="s">
        <v>1989</v>
      </c>
      <c r="C1773" s="11" t="s">
        <v>2324</v>
      </c>
      <c r="D1773" s="11" t="s">
        <v>2325</v>
      </c>
      <c r="E1773" s="12">
        <v>500</v>
      </c>
      <c r="F1773" s="11"/>
    </row>
    <row r="1774" s="5" customFormat="1" ht="25" customHeight="1" spans="1:6">
      <c r="A1774" s="11">
        <f>MAX($A$5:A1773)+1</f>
        <v>1771</v>
      </c>
      <c r="B1774" s="11" t="s">
        <v>1989</v>
      </c>
      <c r="C1774" s="11" t="s">
        <v>2326</v>
      </c>
      <c r="D1774" s="11" t="s">
        <v>659</v>
      </c>
      <c r="E1774" s="12">
        <v>500</v>
      </c>
      <c r="F1774" s="11"/>
    </row>
    <row r="1775" s="5" customFormat="1" ht="25" customHeight="1" spans="1:6">
      <c r="A1775" s="11">
        <f>MAX($A$5:A1774)+1</f>
        <v>1772</v>
      </c>
      <c r="B1775" s="11" t="s">
        <v>1989</v>
      </c>
      <c r="C1775" s="11" t="s">
        <v>2327</v>
      </c>
      <c r="D1775" s="11" t="s">
        <v>2180</v>
      </c>
      <c r="E1775" s="12">
        <v>500</v>
      </c>
      <c r="F1775" s="11"/>
    </row>
    <row r="1776" s="5" customFormat="1" ht="25" customHeight="1" spans="1:6">
      <c r="A1776" s="11">
        <f>MAX($A$5:A1775)+1</f>
        <v>1773</v>
      </c>
      <c r="B1776" s="11" t="s">
        <v>1989</v>
      </c>
      <c r="C1776" s="11" t="s">
        <v>2328</v>
      </c>
      <c r="D1776" s="11" t="s">
        <v>2180</v>
      </c>
      <c r="E1776" s="12">
        <v>500</v>
      </c>
      <c r="F1776" s="11"/>
    </row>
    <row r="1777" s="5" customFormat="1" ht="25" customHeight="1" spans="1:6">
      <c r="A1777" s="11">
        <f>MAX($A$5:A1776)+1</f>
        <v>1774</v>
      </c>
      <c r="B1777" s="11" t="s">
        <v>1989</v>
      </c>
      <c r="C1777" s="11" t="s">
        <v>2329</v>
      </c>
      <c r="D1777" s="11" t="s">
        <v>2330</v>
      </c>
      <c r="E1777" s="12">
        <v>500</v>
      </c>
      <c r="F1777" s="11"/>
    </row>
    <row r="1778" s="5" customFormat="1" ht="25" customHeight="1" spans="1:6">
      <c r="A1778" s="11">
        <f>MAX($A$5:A1777)+1</f>
        <v>1775</v>
      </c>
      <c r="B1778" s="11" t="s">
        <v>1989</v>
      </c>
      <c r="C1778" s="11" t="s">
        <v>2331</v>
      </c>
      <c r="D1778" s="11" t="s">
        <v>2332</v>
      </c>
      <c r="E1778" s="12">
        <v>500</v>
      </c>
      <c r="F1778" s="11"/>
    </row>
    <row r="1779" s="5" customFormat="1" ht="25" customHeight="1" spans="1:6">
      <c r="A1779" s="11">
        <f>MAX($A$5:A1778)+1</f>
        <v>1776</v>
      </c>
      <c r="B1779" s="11" t="s">
        <v>1989</v>
      </c>
      <c r="C1779" s="11" t="s">
        <v>2333</v>
      </c>
      <c r="D1779" s="11" t="s">
        <v>2334</v>
      </c>
      <c r="E1779" s="12">
        <v>500</v>
      </c>
      <c r="F1779" s="11"/>
    </row>
    <row r="1780" s="5" customFormat="1" ht="25" customHeight="1" spans="1:6">
      <c r="A1780" s="11">
        <f>MAX($A$5:A1779)+1</f>
        <v>1777</v>
      </c>
      <c r="B1780" s="11" t="s">
        <v>1989</v>
      </c>
      <c r="C1780" s="11" t="s">
        <v>2335</v>
      </c>
      <c r="D1780" s="11" t="s">
        <v>86</v>
      </c>
      <c r="E1780" s="12">
        <v>500</v>
      </c>
      <c r="F1780" s="11"/>
    </row>
    <row r="1781" s="5" customFormat="1" ht="25" customHeight="1" spans="1:6">
      <c r="A1781" s="11">
        <f>MAX($A$5:A1780)+1</f>
        <v>1778</v>
      </c>
      <c r="B1781" s="11" t="s">
        <v>1989</v>
      </c>
      <c r="C1781" s="11" t="s">
        <v>2336</v>
      </c>
      <c r="D1781" s="11" t="s">
        <v>63</v>
      </c>
      <c r="E1781" s="12">
        <v>500</v>
      </c>
      <c r="F1781" s="11"/>
    </row>
    <row r="1782" s="5" customFormat="1" ht="25" customHeight="1" spans="1:6">
      <c r="A1782" s="11">
        <f>MAX($A$5:A1781)+1</f>
        <v>1779</v>
      </c>
      <c r="B1782" s="11" t="s">
        <v>1989</v>
      </c>
      <c r="C1782" s="11" t="s">
        <v>2337</v>
      </c>
      <c r="D1782" s="11" t="s">
        <v>12</v>
      </c>
      <c r="E1782" s="12">
        <v>500</v>
      </c>
      <c r="F1782" s="11"/>
    </row>
    <row r="1783" s="5" customFormat="1" ht="25" customHeight="1" spans="1:6">
      <c r="A1783" s="11">
        <f>MAX($A$5:A1782)+1</f>
        <v>1780</v>
      </c>
      <c r="B1783" s="11" t="s">
        <v>1989</v>
      </c>
      <c r="C1783" s="11" t="s">
        <v>2338</v>
      </c>
      <c r="D1783" s="11" t="s">
        <v>25</v>
      </c>
      <c r="E1783" s="12">
        <v>500</v>
      </c>
      <c r="F1783" s="11"/>
    </row>
    <row r="1784" s="5" customFormat="1" ht="25" customHeight="1" spans="1:6">
      <c r="A1784" s="11">
        <f>MAX($A$5:A1783)+1</f>
        <v>1781</v>
      </c>
      <c r="B1784" s="11" t="s">
        <v>1989</v>
      </c>
      <c r="C1784" s="11" t="s">
        <v>2339</v>
      </c>
      <c r="D1784" s="11" t="s">
        <v>2340</v>
      </c>
      <c r="E1784" s="12">
        <v>500</v>
      </c>
      <c r="F1784" s="11"/>
    </row>
    <row r="1785" s="5" customFormat="1" ht="25" customHeight="1" spans="1:6">
      <c r="A1785" s="11">
        <f>MAX($A$5:A1784)+1</f>
        <v>1782</v>
      </c>
      <c r="B1785" s="11" t="s">
        <v>1989</v>
      </c>
      <c r="C1785" s="11" t="s">
        <v>2341</v>
      </c>
      <c r="D1785" s="11" t="s">
        <v>86</v>
      </c>
      <c r="E1785" s="12">
        <v>500</v>
      </c>
      <c r="F1785" s="11"/>
    </row>
    <row r="1786" s="5" customFormat="1" ht="25" customHeight="1" spans="1:6">
      <c r="A1786" s="11">
        <f>MAX($A$5:A1785)+1</f>
        <v>1783</v>
      </c>
      <c r="B1786" s="11" t="s">
        <v>1989</v>
      </c>
      <c r="C1786" s="11" t="s">
        <v>2342</v>
      </c>
      <c r="D1786" s="11" t="s">
        <v>2343</v>
      </c>
      <c r="E1786" s="12">
        <v>500</v>
      </c>
      <c r="F1786" s="11"/>
    </row>
    <row r="1787" s="5" customFormat="1" ht="25" customHeight="1" spans="1:6">
      <c r="A1787" s="11">
        <f>MAX($A$5:A1786)+1</f>
        <v>1784</v>
      </c>
      <c r="B1787" s="11" t="s">
        <v>1989</v>
      </c>
      <c r="C1787" s="11" t="s">
        <v>2344</v>
      </c>
      <c r="D1787" s="11" t="s">
        <v>2345</v>
      </c>
      <c r="E1787" s="12">
        <v>500</v>
      </c>
      <c r="F1787" s="11"/>
    </row>
    <row r="1788" s="5" customFormat="1" ht="25" customHeight="1" spans="1:6">
      <c r="A1788" s="11">
        <f>MAX($A$5:A1787)+1</f>
        <v>1785</v>
      </c>
      <c r="B1788" s="11" t="s">
        <v>1989</v>
      </c>
      <c r="C1788" s="11" t="s">
        <v>2346</v>
      </c>
      <c r="D1788" s="11" t="s">
        <v>2345</v>
      </c>
      <c r="E1788" s="12">
        <v>500</v>
      </c>
      <c r="F1788" s="11"/>
    </row>
    <row r="1789" s="5" customFormat="1" ht="25" customHeight="1" spans="1:6">
      <c r="A1789" s="11">
        <f>MAX($A$5:A1788)+1</f>
        <v>1786</v>
      </c>
      <c r="B1789" s="11" t="s">
        <v>1989</v>
      </c>
      <c r="C1789" s="11" t="s">
        <v>2347</v>
      </c>
      <c r="D1789" s="11" t="s">
        <v>2348</v>
      </c>
      <c r="E1789" s="12">
        <v>500</v>
      </c>
      <c r="F1789" s="11"/>
    </row>
    <row r="1790" s="5" customFormat="1" ht="25" customHeight="1" spans="1:6">
      <c r="A1790" s="11">
        <f>MAX($A$5:A1789)+1</f>
        <v>1787</v>
      </c>
      <c r="B1790" s="11" t="s">
        <v>1989</v>
      </c>
      <c r="C1790" s="11" t="s">
        <v>2349</v>
      </c>
      <c r="D1790" s="11" t="s">
        <v>2350</v>
      </c>
      <c r="E1790" s="12">
        <v>500</v>
      </c>
      <c r="F1790" s="11"/>
    </row>
    <row r="1791" s="5" customFormat="1" ht="25" customHeight="1" spans="1:6">
      <c r="A1791" s="11">
        <f>MAX($A$5:A1790)+1</f>
        <v>1788</v>
      </c>
      <c r="B1791" s="11" t="s">
        <v>1989</v>
      </c>
      <c r="C1791" s="11" t="s">
        <v>2351</v>
      </c>
      <c r="D1791" s="11" t="s">
        <v>1711</v>
      </c>
      <c r="E1791" s="12">
        <v>500</v>
      </c>
      <c r="F1791" s="11"/>
    </row>
    <row r="1792" s="5" customFormat="1" ht="25" customHeight="1" spans="1:6">
      <c r="A1792" s="11">
        <f>MAX($A$5:A1791)+1</f>
        <v>1789</v>
      </c>
      <c r="B1792" s="11" t="s">
        <v>1989</v>
      </c>
      <c r="C1792" s="11" t="s">
        <v>2352</v>
      </c>
      <c r="D1792" s="11" t="s">
        <v>2353</v>
      </c>
      <c r="E1792" s="12">
        <v>500</v>
      </c>
      <c r="F1792" s="11"/>
    </row>
    <row r="1793" s="5" customFormat="1" ht="25" customHeight="1" spans="1:6">
      <c r="A1793" s="11">
        <f>MAX($A$5:A1792)+1</f>
        <v>1790</v>
      </c>
      <c r="B1793" s="11" t="s">
        <v>1989</v>
      </c>
      <c r="C1793" s="11" t="s">
        <v>2354</v>
      </c>
      <c r="D1793" s="11" t="s">
        <v>2021</v>
      </c>
      <c r="E1793" s="12">
        <v>500</v>
      </c>
      <c r="F1793" s="11"/>
    </row>
    <row r="1794" s="5" customFormat="1" ht="25" customHeight="1" spans="1:6">
      <c r="A1794" s="11">
        <f>MAX($A$5:A1793)+1</f>
        <v>1791</v>
      </c>
      <c r="B1794" s="11" t="s">
        <v>1989</v>
      </c>
      <c r="C1794" s="11" t="s">
        <v>2355</v>
      </c>
      <c r="D1794" s="11" t="s">
        <v>714</v>
      </c>
      <c r="E1794" s="12">
        <v>500</v>
      </c>
      <c r="F1794" s="11"/>
    </row>
    <row r="1795" s="5" customFormat="1" ht="25" customHeight="1" spans="1:6">
      <c r="A1795" s="11">
        <f>MAX($A$5:A1794)+1</f>
        <v>1792</v>
      </c>
      <c r="B1795" s="11" t="s">
        <v>1989</v>
      </c>
      <c r="C1795" s="11" t="s">
        <v>2356</v>
      </c>
      <c r="D1795" s="11" t="s">
        <v>2357</v>
      </c>
      <c r="E1795" s="12">
        <v>500</v>
      </c>
      <c r="F1795" s="11"/>
    </row>
    <row r="1796" s="5" customFormat="1" ht="25" customHeight="1" spans="1:6">
      <c r="A1796" s="11">
        <f>MAX($A$5:A1795)+1</f>
        <v>1793</v>
      </c>
      <c r="B1796" s="11" t="s">
        <v>1989</v>
      </c>
      <c r="C1796" s="11" t="s">
        <v>2358</v>
      </c>
      <c r="D1796" s="11" t="s">
        <v>2359</v>
      </c>
      <c r="E1796" s="12">
        <v>500</v>
      </c>
      <c r="F1796" s="11"/>
    </row>
    <row r="1797" s="5" customFormat="1" ht="25" customHeight="1" spans="1:6">
      <c r="A1797" s="11">
        <f>MAX($A$5:A1796)+1</f>
        <v>1794</v>
      </c>
      <c r="B1797" s="11" t="s">
        <v>1989</v>
      </c>
      <c r="C1797" s="11" t="s">
        <v>2360</v>
      </c>
      <c r="D1797" s="11" t="s">
        <v>55</v>
      </c>
      <c r="E1797" s="12">
        <v>500</v>
      </c>
      <c r="F1797" s="11"/>
    </row>
    <row r="1798" s="5" customFormat="1" ht="25" customHeight="1" spans="1:6">
      <c r="A1798" s="11">
        <f>MAX($A$5:A1797)+1</f>
        <v>1795</v>
      </c>
      <c r="B1798" s="11" t="s">
        <v>1989</v>
      </c>
      <c r="C1798" s="11" t="s">
        <v>2361</v>
      </c>
      <c r="D1798" s="11" t="s">
        <v>37</v>
      </c>
      <c r="E1798" s="12">
        <v>500</v>
      </c>
      <c r="F1798" s="11"/>
    </row>
    <row r="1799" s="5" customFormat="1" ht="25" customHeight="1" spans="1:6">
      <c r="A1799" s="11">
        <f>MAX($A$5:A1798)+1</f>
        <v>1796</v>
      </c>
      <c r="B1799" s="11" t="s">
        <v>1989</v>
      </c>
      <c r="C1799" s="11" t="s">
        <v>2362</v>
      </c>
      <c r="D1799" s="11" t="s">
        <v>275</v>
      </c>
      <c r="E1799" s="12">
        <v>500</v>
      </c>
      <c r="F1799" s="11"/>
    </row>
    <row r="1800" s="5" customFormat="1" ht="25" customHeight="1" spans="1:6">
      <c r="A1800" s="11">
        <f>MAX($A$5:A1799)+1</f>
        <v>1797</v>
      </c>
      <c r="B1800" s="11" t="s">
        <v>1989</v>
      </c>
      <c r="C1800" s="11" t="s">
        <v>2363</v>
      </c>
      <c r="D1800" s="11" t="s">
        <v>714</v>
      </c>
      <c r="E1800" s="12">
        <v>500</v>
      </c>
      <c r="F1800" s="11"/>
    </row>
    <row r="1801" s="5" customFormat="1" ht="25" customHeight="1" spans="1:6">
      <c r="A1801" s="11">
        <f>MAX($A$5:A1800)+1</f>
        <v>1798</v>
      </c>
      <c r="B1801" s="11" t="s">
        <v>1989</v>
      </c>
      <c r="C1801" s="11" t="s">
        <v>2364</v>
      </c>
      <c r="D1801" s="11" t="s">
        <v>2365</v>
      </c>
      <c r="E1801" s="12">
        <v>500</v>
      </c>
      <c r="F1801" s="11"/>
    </row>
    <row r="1802" s="5" customFormat="1" ht="25" customHeight="1" spans="1:6">
      <c r="A1802" s="11">
        <f>MAX($A$5:A1801)+1</f>
        <v>1799</v>
      </c>
      <c r="B1802" s="11" t="s">
        <v>1989</v>
      </c>
      <c r="C1802" s="11" t="s">
        <v>2366</v>
      </c>
      <c r="D1802" s="11" t="s">
        <v>55</v>
      </c>
      <c r="E1802" s="12">
        <v>500</v>
      </c>
      <c r="F1802" s="11"/>
    </row>
    <row r="1803" s="5" customFormat="1" ht="25" customHeight="1" spans="1:6">
      <c r="A1803" s="11">
        <f>MAX($A$5:A1802)+1</f>
        <v>1800</v>
      </c>
      <c r="B1803" s="11" t="s">
        <v>1989</v>
      </c>
      <c r="C1803" s="11" t="s">
        <v>2367</v>
      </c>
      <c r="D1803" s="11" t="s">
        <v>1276</v>
      </c>
      <c r="E1803" s="12">
        <v>500</v>
      </c>
      <c r="F1803" s="11"/>
    </row>
    <row r="1804" s="5" customFormat="1" ht="25" customHeight="1" spans="1:6">
      <c r="A1804" s="11">
        <f>MAX($A$5:A1803)+1</f>
        <v>1801</v>
      </c>
      <c r="B1804" s="11" t="s">
        <v>1989</v>
      </c>
      <c r="C1804" s="11" t="s">
        <v>2368</v>
      </c>
      <c r="D1804" s="11" t="s">
        <v>12</v>
      </c>
      <c r="E1804" s="12">
        <v>500</v>
      </c>
      <c r="F1804" s="11"/>
    </row>
    <row r="1805" s="5" customFormat="1" ht="25" customHeight="1" spans="1:6">
      <c r="A1805" s="11">
        <f>MAX($A$5:A1804)+1</f>
        <v>1802</v>
      </c>
      <c r="B1805" s="11" t="s">
        <v>1989</v>
      </c>
      <c r="C1805" s="11" t="s">
        <v>2369</v>
      </c>
      <c r="D1805" s="11" t="s">
        <v>2370</v>
      </c>
      <c r="E1805" s="12">
        <v>500</v>
      </c>
      <c r="F1805" s="11"/>
    </row>
    <row r="1806" s="5" customFormat="1" ht="25" customHeight="1" spans="1:6">
      <c r="A1806" s="11">
        <f>MAX($A$5:A1805)+1</f>
        <v>1803</v>
      </c>
      <c r="B1806" s="11" t="s">
        <v>1989</v>
      </c>
      <c r="C1806" s="11" t="s">
        <v>2371</v>
      </c>
      <c r="D1806" s="11" t="s">
        <v>1818</v>
      </c>
      <c r="E1806" s="12">
        <v>500</v>
      </c>
      <c r="F1806" s="11"/>
    </row>
    <row r="1807" s="5" customFormat="1" ht="25" customHeight="1" spans="1:6">
      <c r="A1807" s="11">
        <f>MAX($A$5:A1806)+1</f>
        <v>1804</v>
      </c>
      <c r="B1807" s="11" t="s">
        <v>1989</v>
      </c>
      <c r="C1807" s="11" t="s">
        <v>2372</v>
      </c>
      <c r="D1807" s="11" t="s">
        <v>286</v>
      </c>
      <c r="E1807" s="12">
        <v>500</v>
      </c>
      <c r="F1807" s="11"/>
    </row>
    <row r="1808" s="5" customFormat="1" ht="25" customHeight="1" spans="1:6">
      <c r="A1808" s="11">
        <f>MAX($A$5:A1807)+1</f>
        <v>1805</v>
      </c>
      <c r="B1808" s="11" t="s">
        <v>1989</v>
      </c>
      <c r="C1808" s="11" t="s">
        <v>2373</v>
      </c>
      <c r="D1808" s="11" t="s">
        <v>480</v>
      </c>
      <c r="E1808" s="12">
        <v>500</v>
      </c>
      <c r="F1808" s="11"/>
    </row>
    <row r="1809" s="5" customFormat="1" ht="25" customHeight="1" spans="1:6">
      <c r="A1809" s="11">
        <f>MAX($A$5:A1808)+1</f>
        <v>1806</v>
      </c>
      <c r="B1809" s="11" t="s">
        <v>1989</v>
      </c>
      <c r="C1809" s="11" t="s">
        <v>2374</v>
      </c>
      <c r="D1809" s="11" t="s">
        <v>34</v>
      </c>
      <c r="E1809" s="12">
        <v>500</v>
      </c>
      <c r="F1809" s="11"/>
    </row>
    <row r="1810" s="5" customFormat="1" ht="25" customHeight="1" spans="1:6">
      <c r="A1810" s="11">
        <f>MAX($A$5:A1809)+1</f>
        <v>1807</v>
      </c>
      <c r="B1810" s="11" t="s">
        <v>1989</v>
      </c>
      <c r="C1810" s="11" t="s">
        <v>2375</v>
      </c>
      <c r="D1810" s="11" t="s">
        <v>138</v>
      </c>
      <c r="E1810" s="12">
        <v>500</v>
      </c>
      <c r="F1810" s="11"/>
    </row>
    <row r="1811" s="5" customFormat="1" ht="25" customHeight="1" spans="1:6">
      <c r="A1811" s="11">
        <f>MAX($A$5:A1810)+1</f>
        <v>1808</v>
      </c>
      <c r="B1811" s="11" t="s">
        <v>1989</v>
      </c>
      <c r="C1811" s="11" t="s">
        <v>2376</v>
      </c>
      <c r="D1811" s="11" t="s">
        <v>633</v>
      </c>
      <c r="E1811" s="12">
        <v>500</v>
      </c>
      <c r="F1811" s="11"/>
    </row>
    <row r="1812" s="5" customFormat="1" ht="25" customHeight="1" spans="1:6">
      <c r="A1812" s="11">
        <f>MAX($A$5:A1811)+1</f>
        <v>1809</v>
      </c>
      <c r="B1812" s="11" t="s">
        <v>1989</v>
      </c>
      <c r="C1812" s="11" t="s">
        <v>2377</v>
      </c>
      <c r="D1812" s="11" t="s">
        <v>209</v>
      </c>
      <c r="E1812" s="12">
        <v>500</v>
      </c>
      <c r="F1812" s="11"/>
    </row>
    <row r="1813" s="5" customFormat="1" ht="25" customHeight="1" spans="1:6">
      <c r="A1813" s="11">
        <f>MAX($A$5:A1812)+1</f>
        <v>1810</v>
      </c>
      <c r="B1813" s="11" t="s">
        <v>1989</v>
      </c>
      <c r="C1813" s="11" t="s">
        <v>2378</v>
      </c>
      <c r="D1813" s="11" t="s">
        <v>209</v>
      </c>
      <c r="E1813" s="12">
        <v>500</v>
      </c>
      <c r="F1813" s="11"/>
    </row>
    <row r="1814" s="5" customFormat="1" ht="25" customHeight="1" spans="1:6">
      <c r="A1814" s="11">
        <f>MAX($A$5:A1813)+1</f>
        <v>1811</v>
      </c>
      <c r="B1814" s="11" t="s">
        <v>1989</v>
      </c>
      <c r="C1814" s="11" t="s">
        <v>2379</v>
      </c>
      <c r="D1814" s="11" t="s">
        <v>710</v>
      </c>
      <c r="E1814" s="12">
        <v>500</v>
      </c>
      <c r="F1814" s="11"/>
    </row>
    <row r="1815" s="5" customFormat="1" ht="25" customHeight="1" spans="1:6">
      <c r="A1815" s="11">
        <f>MAX($A$5:A1814)+1</f>
        <v>1812</v>
      </c>
      <c r="B1815" s="11" t="s">
        <v>1989</v>
      </c>
      <c r="C1815" s="11" t="s">
        <v>2380</v>
      </c>
      <c r="D1815" s="11" t="s">
        <v>2381</v>
      </c>
      <c r="E1815" s="12">
        <v>500</v>
      </c>
      <c r="F1815" s="11"/>
    </row>
    <row r="1816" s="5" customFormat="1" ht="25" customHeight="1" spans="1:6">
      <c r="A1816" s="11">
        <f>MAX($A$5:A1815)+1</f>
        <v>1813</v>
      </c>
      <c r="B1816" s="11" t="s">
        <v>1989</v>
      </c>
      <c r="C1816" s="11" t="s">
        <v>2382</v>
      </c>
      <c r="D1816" s="11" t="s">
        <v>2381</v>
      </c>
      <c r="E1816" s="12">
        <v>500</v>
      </c>
      <c r="F1816" s="11"/>
    </row>
    <row r="1817" s="5" customFormat="1" ht="25" customHeight="1" spans="1:6">
      <c r="A1817" s="11">
        <f>MAX($A$5:A1816)+1</f>
        <v>1814</v>
      </c>
      <c r="B1817" s="11" t="s">
        <v>1989</v>
      </c>
      <c r="C1817" s="11" t="s">
        <v>2383</v>
      </c>
      <c r="D1817" s="11" t="s">
        <v>2381</v>
      </c>
      <c r="E1817" s="12">
        <v>500</v>
      </c>
      <c r="F1817" s="11"/>
    </row>
    <row r="1818" s="5" customFormat="1" ht="25" customHeight="1" spans="1:6">
      <c r="A1818" s="11">
        <f>MAX($A$5:A1817)+1</f>
        <v>1815</v>
      </c>
      <c r="B1818" s="11" t="s">
        <v>1989</v>
      </c>
      <c r="C1818" s="11" t="s">
        <v>2384</v>
      </c>
      <c r="D1818" s="11" t="s">
        <v>2381</v>
      </c>
      <c r="E1818" s="12">
        <v>500</v>
      </c>
      <c r="F1818" s="11"/>
    </row>
    <row r="1819" s="5" customFormat="1" ht="25" customHeight="1" spans="1:6">
      <c r="A1819" s="11">
        <f>MAX($A$5:A1818)+1</f>
        <v>1816</v>
      </c>
      <c r="B1819" s="11" t="s">
        <v>1989</v>
      </c>
      <c r="C1819" s="11" t="s">
        <v>2385</v>
      </c>
      <c r="D1819" s="11" t="s">
        <v>710</v>
      </c>
      <c r="E1819" s="12">
        <v>500</v>
      </c>
      <c r="F1819" s="11"/>
    </row>
    <row r="1820" s="5" customFormat="1" ht="25" customHeight="1" spans="1:6">
      <c r="A1820" s="11">
        <f>MAX($A$5:A1819)+1</f>
        <v>1817</v>
      </c>
      <c r="B1820" s="11" t="s">
        <v>1989</v>
      </c>
      <c r="C1820" s="11" t="s">
        <v>2386</v>
      </c>
      <c r="D1820" s="11" t="s">
        <v>10</v>
      </c>
      <c r="E1820" s="12">
        <v>500</v>
      </c>
      <c r="F1820" s="11"/>
    </row>
    <row r="1821" s="5" customFormat="1" ht="25" customHeight="1" spans="1:6">
      <c r="A1821" s="11">
        <f>MAX($A$5:A1820)+1</f>
        <v>1818</v>
      </c>
      <c r="B1821" s="11" t="s">
        <v>1989</v>
      </c>
      <c r="C1821" s="11" t="s">
        <v>2387</v>
      </c>
      <c r="D1821" s="11" t="s">
        <v>2388</v>
      </c>
      <c r="E1821" s="12">
        <v>500</v>
      </c>
      <c r="F1821" s="11"/>
    </row>
    <row r="1822" s="5" customFormat="1" ht="25" customHeight="1" spans="1:6">
      <c r="A1822" s="11">
        <f>MAX($A$5:A1821)+1</f>
        <v>1819</v>
      </c>
      <c r="B1822" s="11" t="s">
        <v>1989</v>
      </c>
      <c r="C1822" s="11" t="s">
        <v>2389</v>
      </c>
      <c r="D1822" s="11" t="s">
        <v>149</v>
      </c>
      <c r="E1822" s="12">
        <v>500</v>
      </c>
      <c r="F1822" s="11"/>
    </row>
    <row r="1823" s="5" customFormat="1" ht="25" customHeight="1" spans="1:6">
      <c r="A1823" s="11">
        <f>MAX($A$5:A1822)+1</f>
        <v>1820</v>
      </c>
      <c r="B1823" s="11" t="s">
        <v>1989</v>
      </c>
      <c r="C1823" s="11" t="s">
        <v>2390</v>
      </c>
      <c r="D1823" s="11" t="s">
        <v>2388</v>
      </c>
      <c r="E1823" s="12">
        <v>500</v>
      </c>
      <c r="F1823" s="11"/>
    </row>
    <row r="1824" s="5" customFormat="1" ht="25" customHeight="1" spans="1:6">
      <c r="A1824" s="11">
        <f>MAX($A$5:A1823)+1</f>
        <v>1821</v>
      </c>
      <c r="B1824" s="11" t="s">
        <v>1989</v>
      </c>
      <c r="C1824" s="11" t="s">
        <v>2391</v>
      </c>
      <c r="D1824" s="11" t="s">
        <v>2388</v>
      </c>
      <c r="E1824" s="12">
        <v>500</v>
      </c>
      <c r="F1824" s="11"/>
    </row>
    <row r="1825" s="5" customFormat="1" ht="25" customHeight="1" spans="1:6">
      <c r="A1825" s="11">
        <f>MAX($A$5:A1824)+1</f>
        <v>1822</v>
      </c>
      <c r="B1825" s="11" t="s">
        <v>1989</v>
      </c>
      <c r="C1825" s="11" t="s">
        <v>2392</v>
      </c>
      <c r="D1825" s="11" t="s">
        <v>63</v>
      </c>
      <c r="E1825" s="12">
        <v>500</v>
      </c>
      <c r="F1825" s="11"/>
    </row>
    <row r="1826" s="5" customFormat="1" ht="25" customHeight="1" spans="1:6">
      <c r="A1826" s="11">
        <f>MAX($A$5:A1825)+1</f>
        <v>1823</v>
      </c>
      <c r="B1826" s="11" t="s">
        <v>1989</v>
      </c>
      <c r="C1826" s="11" t="s">
        <v>2393</v>
      </c>
      <c r="D1826" s="11" t="s">
        <v>25</v>
      </c>
      <c r="E1826" s="12">
        <v>500</v>
      </c>
      <c r="F1826" s="11"/>
    </row>
    <row r="1827" s="5" customFormat="1" ht="25" customHeight="1" spans="1:6">
      <c r="A1827" s="11">
        <f>MAX($A$5:A1826)+1</f>
        <v>1824</v>
      </c>
      <c r="B1827" s="11" t="s">
        <v>1989</v>
      </c>
      <c r="C1827" s="11" t="s">
        <v>2394</v>
      </c>
      <c r="D1827" s="11" t="s">
        <v>177</v>
      </c>
      <c r="E1827" s="12">
        <v>500</v>
      </c>
      <c r="F1827" s="11"/>
    </row>
    <row r="1828" s="5" customFormat="1" ht="25" customHeight="1" spans="1:6">
      <c r="A1828" s="11">
        <f>MAX($A$5:A1827)+1</f>
        <v>1825</v>
      </c>
      <c r="B1828" s="11" t="s">
        <v>1989</v>
      </c>
      <c r="C1828" s="11" t="s">
        <v>2395</v>
      </c>
      <c r="D1828" s="11" t="s">
        <v>177</v>
      </c>
      <c r="E1828" s="12">
        <v>500</v>
      </c>
      <c r="F1828" s="11"/>
    </row>
    <row r="1829" s="5" customFormat="1" ht="25" customHeight="1" spans="1:6">
      <c r="A1829" s="11">
        <f>MAX($A$5:A1828)+1</f>
        <v>1826</v>
      </c>
      <c r="B1829" s="11" t="s">
        <v>1989</v>
      </c>
      <c r="C1829" s="11" t="s">
        <v>2396</v>
      </c>
      <c r="D1829" s="11" t="s">
        <v>2397</v>
      </c>
      <c r="E1829" s="12">
        <v>500</v>
      </c>
      <c r="F1829" s="11"/>
    </row>
    <row r="1830" s="5" customFormat="1" ht="25" customHeight="1" spans="1:6">
      <c r="A1830" s="11">
        <f>MAX($A$5:A1829)+1</f>
        <v>1827</v>
      </c>
      <c r="B1830" s="11" t="s">
        <v>1989</v>
      </c>
      <c r="C1830" s="11" t="s">
        <v>2398</v>
      </c>
      <c r="D1830" s="11" t="s">
        <v>606</v>
      </c>
      <c r="E1830" s="12">
        <v>500</v>
      </c>
      <c r="F1830" s="11"/>
    </row>
    <row r="1831" s="5" customFormat="1" ht="25" customHeight="1" spans="1:6">
      <c r="A1831" s="11">
        <f>MAX($A$5:A1830)+1</f>
        <v>1828</v>
      </c>
      <c r="B1831" s="11" t="s">
        <v>1989</v>
      </c>
      <c r="C1831" s="11" t="s">
        <v>2399</v>
      </c>
      <c r="D1831" s="11" t="s">
        <v>1195</v>
      </c>
      <c r="E1831" s="12">
        <v>500</v>
      </c>
      <c r="F1831" s="11"/>
    </row>
    <row r="1832" s="5" customFormat="1" ht="25" customHeight="1" spans="1:6">
      <c r="A1832" s="11">
        <f>MAX($A$5:A1831)+1</f>
        <v>1829</v>
      </c>
      <c r="B1832" s="11" t="s">
        <v>1989</v>
      </c>
      <c r="C1832" s="11" t="s">
        <v>2400</v>
      </c>
      <c r="D1832" s="11" t="s">
        <v>25</v>
      </c>
      <c r="E1832" s="12">
        <v>500</v>
      </c>
      <c r="F1832" s="11"/>
    </row>
    <row r="1833" s="5" customFormat="1" ht="25" customHeight="1" spans="1:6">
      <c r="A1833" s="11">
        <f>MAX($A$5:A1832)+1</f>
        <v>1830</v>
      </c>
      <c r="B1833" s="11" t="s">
        <v>1989</v>
      </c>
      <c r="C1833" s="11" t="s">
        <v>2401</v>
      </c>
      <c r="D1833" s="11" t="s">
        <v>2388</v>
      </c>
      <c r="E1833" s="12">
        <v>500</v>
      </c>
      <c r="F1833" s="11"/>
    </row>
    <row r="1834" s="5" customFormat="1" ht="25" customHeight="1" spans="1:6">
      <c r="A1834" s="11">
        <f>MAX($A$5:A1833)+1</f>
        <v>1831</v>
      </c>
      <c r="B1834" s="11" t="s">
        <v>1989</v>
      </c>
      <c r="C1834" s="11" t="s">
        <v>2402</v>
      </c>
      <c r="D1834" s="11" t="s">
        <v>25</v>
      </c>
      <c r="E1834" s="12">
        <v>500</v>
      </c>
      <c r="F1834" s="11"/>
    </row>
    <row r="1835" s="5" customFormat="1" ht="25" customHeight="1" spans="1:6">
      <c r="A1835" s="11">
        <f>MAX($A$5:A1834)+1</f>
        <v>1832</v>
      </c>
      <c r="B1835" s="11" t="s">
        <v>1989</v>
      </c>
      <c r="C1835" s="11" t="s">
        <v>2403</v>
      </c>
      <c r="D1835" s="11" t="s">
        <v>12</v>
      </c>
      <c r="E1835" s="12">
        <v>500</v>
      </c>
      <c r="F1835" s="11"/>
    </row>
    <row r="1836" s="5" customFormat="1" ht="25" customHeight="1" spans="1:6">
      <c r="A1836" s="11">
        <f>MAX($A$5:A1835)+1</f>
        <v>1833</v>
      </c>
      <c r="B1836" s="11" t="s">
        <v>1989</v>
      </c>
      <c r="C1836" s="11" t="s">
        <v>2404</v>
      </c>
      <c r="D1836" s="11" t="s">
        <v>2405</v>
      </c>
      <c r="E1836" s="12">
        <v>500</v>
      </c>
      <c r="F1836" s="11"/>
    </row>
    <row r="1837" s="5" customFormat="1" ht="25" customHeight="1" spans="1:6">
      <c r="A1837" s="11">
        <f>MAX($A$5:A1836)+1</f>
        <v>1834</v>
      </c>
      <c r="B1837" s="11" t="s">
        <v>1989</v>
      </c>
      <c r="C1837" s="11" t="s">
        <v>2406</v>
      </c>
      <c r="D1837" s="11" t="s">
        <v>27</v>
      </c>
      <c r="E1837" s="12">
        <v>500</v>
      </c>
      <c r="F1837" s="11"/>
    </row>
    <row r="1838" s="5" customFormat="1" ht="25" customHeight="1" spans="1:6">
      <c r="A1838" s="11">
        <f>MAX($A$5:A1837)+1</f>
        <v>1835</v>
      </c>
      <c r="B1838" s="11" t="s">
        <v>1989</v>
      </c>
      <c r="C1838" s="11" t="s">
        <v>2407</v>
      </c>
      <c r="D1838" s="11" t="s">
        <v>10</v>
      </c>
      <c r="E1838" s="12">
        <v>500</v>
      </c>
      <c r="F1838" s="11"/>
    </row>
    <row r="1839" s="5" customFormat="1" ht="25" customHeight="1" spans="1:6">
      <c r="A1839" s="11">
        <f>MAX($A$5:A1838)+1</f>
        <v>1836</v>
      </c>
      <c r="B1839" s="11" t="s">
        <v>1989</v>
      </c>
      <c r="C1839" s="11" t="s">
        <v>2408</v>
      </c>
      <c r="D1839" s="11" t="s">
        <v>10</v>
      </c>
      <c r="E1839" s="12">
        <v>500</v>
      </c>
      <c r="F1839" s="11"/>
    </row>
    <row r="1840" s="5" customFormat="1" ht="25" customHeight="1" spans="1:6">
      <c r="A1840" s="11">
        <f>MAX($A$5:A1839)+1</f>
        <v>1837</v>
      </c>
      <c r="B1840" s="11" t="s">
        <v>1989</v>
      </c>
      <c r="C1840" s="11" t="s">
        <v>2409</v>
      </c>
      <c r="D1840" s="11" t="s">
        <v>10</v>
      </c>
      <c r="E1840" s="12">
        <v>500</v>
      </c>
      <c r="F1840" s="11"/>
    </row>
    <row r="1841" s="5" customFormat="1" ht="25" customHeight="1" spans="1:6">
      <c r="A1841" s="11">
        <f>MAX($A$5:A1840)+1</f>
        <v>1838</v>
      </c>
      <c r="B1841" s="11" t="s">
        <v>1989</v>
      </c>
      <c r="C1841" s="11" t="s">
        <v>2410</v>
      </c>
      <c r="D1841" s="11" t="s">
        <v>25</v>
      </c>
      <c r="E1841" s="12">
        <v>500</v>
      </c>
      <c r="F1841" s="11"/>
    </row>
    <row r="1842" s="5" customFormat="1" ht="25" customHeight="1" spans="1:6">
      <c r="A1842" s="11">
        <f>MAX($A$5:A1841)+1</f>
        <v>1839</v>
      </c>
      <c r="B1842" s="11" t="s">
        <v>1989</v>
      </c>
      <c r="C1842" s="11" t="s">
        <v>2411</v>
      </c>
      <c r="D1842" s="11" t="s">
        <v>2412</v>
      </c>
      <c r="E1842" s="12">
        <v>500</v>
      </c>
      <c r="F1842" s="11"/>
    </row>
    <row r="1843" s="5" customFormat="1" ht="25" customHeight="1" spans="1:6">
      <c r="A1843" s="11">
        <f>MAX($A$5:A1842)+1</f>
        <v>1840</v>
      </c>
      <c r="B1843" s="11" t="s">
        <v>1989</v>
      </c>
      <c r="C1843" s="11" t="s">
        <v>2413</v>
      </c>
      <c r="D1843" s="11" t="s">
        <v>110</v>
      </c>
      <c r="E1843" s="12">
        <v>500</v>
      </c>
      <c r="F1843" s="11"/>
    </row>
    <row r="1844" s="5" customFormat="1" ht="25" customHeight="1" spans="1:6">
      <c r="A1844" s="11">
        <f>MAX($A$5:A1843)+1</f>
        <v>1841</v>
      </c>
      <c r="B1844" s="11" t="s">
        <v>1989</v>
      </c>
      <c r="C1844" s="11" t="s">
        <v>2414</v>
      </c>
      <c r="D1844" s="11" t="s">
        <v>2415</v>
      </c>
      <c r="E1844" s="12">
        <v>500</v>
      </c>
      <c r="F1844" s="11"/>
    </row>
    <row r="1845" s="5" customFormat="1" ht="25" customHeight="1" spans="1:6">
      <c r="A1845" s="11">
        <f>MAX($A$5:A1844)+1</f>
        <v>1842</v>
      </c>
      <c r="B1845" s="11" t="s">
        <v>1989</v>
      </c>
      <c r="C1845" s="11" t="s">
        <v>2398</v>
      </c>
      <c r="D1845" s="11" t="s">
        <v>59</v>
      </c>
      <c r="E1845" s="12">
        <v>500</v>
      </c>
      <c r="F1845" s="11"/>
    </row>
    <row r="1846" s="5" customFormat="1" ht="25" customHeight="1" spans="1:6">
      <c r="A1846" s="11">
        <f>MAX($A$5:A1845)+1</f>
        <v>1843</v>
      </c>
      <c r="B1846" s="11" t="s">
        <v>1989</v>
      </c>
      <c r="C1846" s="11" t="s">
        <v>2416</v>
      </c>
      <c r="D1846" s="11" t="s">
        <v>25</v>
      </c>
      <c r="E1846" s="12">
        <v>500</v>
      </c>
      <c r="F1846" s="11"/>
    </row>
    <row r="1847" s="5" customFormat="1" ht="25" customHeight="1" spans="1:6">
      <c r="A1847" s="11">
        <f>MAX($A$5:A1846)+1</f>
        <v>1844</v>
      </c>
      <c r="B1847" s="11" t="s">
        <v>1989</v>
      </c>
      <c r="C1847" s="11" t="s">
        <v>2417</v>
      </c>
      <c r="D1847" s="11" t="s">
        <v>2418</v>
      </c>
      <c r="E1847" s="12">
        <v>500</v>
      </c>
      <c r="F1847" s="11"/>
    </row>
    <row r="1848" s="5" customFormat="1" ht="25" customHeight="1" spans="1:6">
      <c r="A1848" s="11">
        <f>MAX($A$5:A1847)+1</f>
        <v>1845</v>
      </c>
      <c r="B1848" s="11" t="s">
        <v>1989</v>
      </c>
      <c r="C1848" s="11" t="s">
        <v>2419</v>
      </c>
      <c r="D1848" s="11" t="s">
        <v>25</v>
      </c>
      <c r="E1848" s="12">
        <v>500</v>
      </c>
      <c r="F1848" s="11"/>
    </row>
    <row r="1849" s="5" customFormat="1" ht="25" customHeight="1" spans="1:6">
      <c r="A1849" s="11">
        <f>MAX($A$5:A1848)+1</f>
        <v>1846</v>
      </c>
      <c r="B1849" s="11" t="s">
        <v>1989</v>
      </c>
      <c r="C1849" s="11" t="s">
        <v>2420</v>
      </c>
      <c r="D1849" s="11" t="s">
        <v>25</v>
      </c>
      <c r="E1849" s="12">
        <v>500</v>
      </c>
      <c r="F1849" s="11"/>
    </row>
    <row r="1850" s="5" customFormat="1" ht="25" customHeight="1" spans="1:6">
      <c r="A1850" s="11">
        <f>MAX($A$5:A1849)+1</f>
        <v>1847</v>
      </c>
      <c r="B1850" s="11" t="s">
        <v>1989</v>
      </c>
      <c r="C1850" s="11" t="s">
        <v>2421</v>
      </c>
      <c r="D1850" s="11" t="s">
        <v>2422</v>
      </c>
      <c r="E1850" s="12">
        <v>500</v>
      </c>
      <c r="F1850" s="11"/>
    </row>
    <row r="1851" s="5" customFormat="1" ht="25" customHeight="1" spans="1:6">
      <c r="A1851" s="11">
        <f>MAX($A$5:A1850)+1</f>
        <v>1848</v>
      </c>
      <c r="B1851" s="11" t="s">
        <v>1989</v>
      </c>
      <c r="C1851" s="11" t="s">
        <v>2423</v>
      </c>
      <c r="D1851" s="11" t="s">
        <v>1092</v>
      </c>
      <c r="E1851" s="12">
        <v>500</v>
      </c>
      <c r="F1851" s="11"/>
    </row>
    <row r="1852" s="5" customFormat="1" ht="25" customHeight="1" spans="1:6">
      <c r="A1852" s="11">
        <f>MAX($A$5:A1851)+1</f>
        <v>1849</v>
      </c>
      <c r="B1852" s="11" t="s">
        <v>1989</v>
      </c>
      <c r="C1852" s="11" t="s">
        <v>2424</v>
      </c>
      <c r="D1852" s="11" t="s">
        <v>687</v>
      </c>
      <c r="E1852" s="12">
        <v>500</v>
      </c>
      <c r="F1852" s="11"/>
    </row>
    <row r="1853" s="5" customFormat="1" ht="25" customHeight="1" spans="1:6">
      <c r="A1853" s="11">
        <f>MAX($A$5:A1852)+1</f>
        <v>1850</v>
      </c>
      <c r="B1853" s="11" t="s">
        <v>1989</v>
      </c>
      <c r="C1853" s="11" t="s">
        <v>2425</v>
      </c>
      <c r="D1853" s="11" t="s">
        <v>12</v>
      </c>
      <c r="E1853" s="12">
        <v>500</v>
      </c>
      <c r="F1853" s="11"/>
    </row>
    <row r="1854" s="5" customFormat="1" ht="25" customHeight="1" spans="1:6">
      <c r="A1854" s="11">
        <f>MAX($A$5:A1853)+1</f>
        <v>1851</v>
      </c>
      <c r="B1854" s="11" t="s">
        <v>1989</v>
      </c>
      <c r="C1854" s="11" t="s">
        <v>2426</v>
      </c>
      <c r="D1854" s="11" t="s">
        <v>72</v>
      </c>
      <c r="E1854" s="12">
        <v>500</v>
      </c>
      <c r="F1854" s="11"/>
    </row>
    <row r="1855" s="5" customFormat="1" ht="25" customHeight="1" spans="1:6">
      <c r="A1855" s="11">
        <f>MAX($A$5:A1854)+1</f>
        <v>1852</v>
      </c>
      <c r="B1855" s="11" t="s">
        <v>1989</v>
      </c>
      <c r="C1855" s="11" t="s">
        <v>2427</v>
      </c>
      <c r="D1855" s="11" t="s">
        <v>2428</v>
      </c>
      <c r="E1855" s="12">
        <v>500</v>
      </c>
      <c r="F1855" s="11"/>
    </row>
    <row r="1856" s="5" customFormat="1" ht="25" customHeight="1" spans="1:6">
      <c r="A1856" s="11">
        <f>MAX($A$5:A1855)+1</f>
        <v>1853</v>
      </c>
      <c r="B1856" s="11" t="s">
        <v>1989</v>
      </c>
      <c r="C1856" s="11" t="s">
        <v>2429</v>
      </c>
      <c r="D1856" s="11" t="s">
        <v>12</v>
      </c>
      <c r="E1856" s="12">
        <v>500</v>
      </c>
      <c r="F1856" s="11"/>
    </row>
    <row r="1857" s="5" customFormat="1" ht="25" customHeight="1" spans="1:6">
      <c r="A1857" s="11">
        <f>MAX($A$5:A1856)+1</f>
        <v>1854</v>
      </c>
      <c r="B1857" s="11" t="s">
        <v>1989</v>
      </c>
      <c r="C1857" s="11" t="s">
        <v>2430</v>
      </c>
      <c r="D1857" s="11" t="s">
        <v>12</v>
      </c>
      <c r="E1857" s="12">
        <v>500</v>
      </c>
      <c r="F1857" s="11"/>
    </row>
    <row r="1858" s="5" customFormat="1" ht="25" customHeight="1" spans="1:6">
      <c r="A1858" s="11">
        <f>MAX($A$5:A1857)+1</f>
        <v>1855</v>
      </c>
      <c r="B1858" s="11" t="s">
        <v>1989</v>
      </c>
      <c r="C1858" s="11" t="s">
        <v>2431</v>
      </c>
      <c r="D1858" s="11" t="s">
        <v>12</v>
      </c>
      <c r="E1858" s="12">
        <v>500</v>
      </c>
      <c r="F1858" s="11"/>
    </row>
    <row r="1859" s="5" customFormat="1" ht="25" customHeight="1" spans="1:6">
      <c r="A1859" s="11">
        <f>MAX($A$5:A1858)+1</f>
        <v>1856</v>
      </c>
      <c r="B1859" s="11" t="s">
        <v>1989</v>
      </c>
      <c r="C1859" s="11" t="s">
        <v>2432</v>
      </c>
      <c r="D1859" s="11" t="s">
        <v>10</v>
      </c>
      <c r="E1859" s="12">
        <v>500</v>
      </c>
      <c r="F1859" s="11"/>
    </row>
    <row r="1860" s="5" customFormat="1" ht="25" customHeight="1" spans="1:6">
      <c r="A1860" s="11">
        <f>MAX($A$5:A1859)+1</f>
        <v>1857</v>
      </c>
      <c r="B1860" s="11" t="s">
        <v>1989</v>
      </c>
      <c r="C1860" s="11" t="s">
        <v>2433</v>
      </c>
      <c r="D1860" s="11" t="s">
        <v>10</v>
      </c>
      <c r="E1860" s="12">
        <v>500</v>
      </c>
      <c r="F1860" s="11"/>
    </row>
    <row r="1861" s="5" customFormat="1" ht="25" customHeight="1" spans="1:6">
      <c r="A1861" s="11">
        <f>MAX($A$5:A1860)+1</f>
        <v>1858</v>
      </c>
      <c r="B1861" s="11" t="s">
        <v>1989</v>
      </c>
      <c r="C1861" s="11" t="s">
        <v>2434</v>
      </c>
      <c r="D1861" s="11" t="s">
        <v>138</v>
      </c>
      <c r="E1861" s="12">
        <v>500</v>
      </c>
      <c r="F1861" s="11"/>
    </row>
    <row r="1862" s="5" customFormat="1" ht="25" customHeight="1" spans="1:6">
      <c r="A1862" s="11">
        <f>MAX($A$5:A1861)+1</f>
        <v>1859</v>
      </c>
      <c r="B1862" s="11" t="s">
        <v>1989</v>
      </c>
      <c r="C1862" s="11" t="s">
        <v>2435</v>
      </c>
      <c r="D1862" s="11" t="s">
        <v>77</v>
      </c>
      <c r="E1862" s="12">
        <v>500</v>
      </c>
      <c r="F1862" s="11"/>
    </row>
    <row r="1863" s="5" customFormat="1" ht="25" customHeight="1" spans="1:6">
      <c r="A1863" s="11">
        <f>MAX($A$5:A1862)+1</f>
        <v>1860</v>
      </c>
      <c r="B1863" s="11" t="s">
        <v>1989</v>
      </c>
      <c r="C1863" s="11" t="s">
        <v>2436</v>
      </c>
      <c r="D1863" s="11" t="s">
        <v>177</v>
      </c>
      <c r="E1863" s="12">
        <v>500</v>
      </c>
      <c r="F1863" s="11"/>
    </row>
    <row r="1864" s="5" customFormat="1" ht="25" customHeight="1" spans="1:6">
      <c r="A1864" s="11">
        <f>MAX($A$5:A1863)+1</f>
        <v>1861</v>
      </c>
      <c r="B1864" s="12" t="s">
        <v>1989</v>
      </c>
      <c r="C1864" s="12" t="s">
        <v>2437</v>
      </c>
      <c r="D1864" s="12" t="s">
        <v>2438</v>
      </c>
      <c r="E1864" s="12">
        <v>500</v>
      </c>
      <c r="F1864" s="12"/>
    </row>
    <row r="1865" s="5" customFormat="1" ht="25" customHeight="1" spans="1:6">
      <c r="A1865" s="11">
        <f>MAX($A$5:A1864)+1</f>
        <v>1862</v>
      </c>
      <c r="B1865" s="12" t="s">
        <v>1989</v>
      </c>
      <c r="C1865" s="12" t="s">
        <v>2439</v>
      </c>
      <c r="D1865" s="12" t="s">
        <v>2440</v>
      </c>
      <c r="E1865" s="12">
        <v>500</v>
      </c>
      <c r="F1865" s="12"/>
    </row>
    <row r="1866" s="5" customFormat="1" ht="25" customHeight="1" spans="1:6">
      <c r="A1866" s="11">
        <f>MAX($A$5:A1865)+1</f>
        <v>1863</v>
      </c>
      <c r="B1866" s="12" t="s">
        <v>1989</v>
      </c>
      <c r="C1866" s="12" t="s">
        <v>2441</v>
      </c>
      <c r="D1866" s="12" t="s">
        <v>2440</v>
      </c>
      <c r="E1866" s="12">
        <v>500</v>
      </c>
      <c r="F1866" s="12"/>
    </row>
    <row r="1867" s="5" customFormat="1" ht="25" customHeight="1" spans="1:6">
      <c r="A1867" s="11">
        <f>MAX($A$5:A1866)+1</f>
        <v>1864</v>
      </c>
      <c r="B1867" s="12" t="s">
        <v>1989</v>
      </c>
      <c r="C1867" s="12" t="s">
        <v>2442</v>
      </c>
      <c r="D1867" s="12" t="s">
        <v>2443</v>
      </c>
      <c r="E1867" s="12">
        <v>500</v>
      </c>
      <c r="F1867" s="12"/>
    </row>
    <row r="1868" s="5" customFormat="1" ht="25" customHeight="1" spans="1:6">
      <c r="A1868" s="11">
        <f>MAX($A$5:A1867)+1</f>
        <v>1865</v>
      </c>
      <c r="B1868" s="12" t="s">
        <v>1989</v>
      </c>
      <c r="C1868" s="12" t="s">
        <v>2444</v>
      </c>
      <c r="D1868" s="12" t="s">
        <v>510</v>
      </c>
      <c r="E1868" s="12">
        <v>500</v>
      </c>
      <c r="F1868" s="12"/>
    </row>
    <row r="1869" s="5" customFormat="1" ht="25" customHeight="1" spans="1:6">
      <c r="A1869" s="11">
        <f>MAX($A$5:A1868)+1</f>
        <v>1866</v>
      </c>
      <c r="B1869" s="12" t="s">
        <v>1989</v>
      </c>
      <c r="C1869" s="12" t="s">
        <v>2445</v>
      </c>
      <c r="D1869" s="12" t="s">
        <v>2446</v>
      </c>
      <c r="E1869" s="12">
        <v>500</v>
      </c>
      <c r="F1869" s="12"/>
    </row>
    <row r="1870" s="5" customFormat="1" ht="25" customHeight="1" spans="1:6">
      <c r="A1870" s="11">
        <f>MAX($A$5:A1869)+1</f>
        <v>1867</v>
      </c>
      <c r="B1870" s="12" t="s">
        <v>1989</v>
      </c>
      <c r="C1870" s="12" t="s">
        <v>2447</v>
      </c>
      <c r="D1870" s="12" t="s">
        <v>10</v>
      </c>
      <c r="E1870" s="12">
        <v>500</v>
      </c>
      <c r="F1870" s="12"/>
    </row>
    <row r="1871" s="5" customFormat="1" ht="25" customHeight="1" spans="1:6">
      <c r="A1871" s="11">
        <f>MAX($A$5:A1870)+1</f>
        <v>1868</v>
      </c>
      <c r="B1871" s="12" t="s">
        <v>1989</v>
      </c>
      <c r="C1871" s="16" t="s">
        <v>2448</v>
      </c>
      <c r="D1871" s="12" t="s">
        <v>1146</v>
      </c>
      <c r="E1871" s="12">
        <v>500</v>
      </c>
      <c r="F1871" s="12"/>
    </row>
    <row r="1872" s="5" customFormat="1" ht="25" customHeight="1" spans="1:6">
      <c r="A1872" s="11">
        <f>MAX($A$5:A1871)+1</f>
        <v>1869</v>
      </c>
      <c r="B1872" s="12" t="s">
        <v>1989</v>
      </c>
      <c r="C1872" s="16" t="s">
        <v>2449</v>
      </c>
      <c r="D1872" s="12" t="s">
        <v>2450</v>
      </c>
      <c r="E1872" s="12">
        <v>500</v>
      </c>
      <c r="F1872" s="12"/>
    </row>
    <row r="1873" s="5" customFormat="1" ht="25" customHeight="1" spans="1:6">
      <c r="A1873" s="11">
        <f>MAX($A$5:A1872)+1</f>
        <v>1870</v>
      </c>
      <c r="B1873" s="12" t="s">
        <v>1989</v>
      </c>
      <c r="C1873" s="16" t="s">
        <v>2451</v>
      </c>
      <c r="D1873" s="12" t="s">
        <v>138</v>
      </c>
      <c r="E1873" s="12">
        <v>500</v>
      </c>
      <c r="F1873" s="12"/>
    </row>
    <row r="1874" s="5" customFormat="1" ht="25" customHeight="1" spans="1:6">
      <c r="A1874" s="11">
        <f>MAX($A$5:A1873)+1</f>
        <v>1871</v>
      </c>
      <c r="B1874" s="12" t="s">
        <v>1989</v>
      </c>
      <c r="C1874" s="16" t="s">
        <v>2452</v>
      </c>
      <c r="D1874" s="12" t="s">
        <v>138</v>
      </c>
      <c r="E1874" s="12">
        <v>500</v>
      </c>
      <c r="F1874" s="12"/>
    </row>
    <row r="1875" s="5" customFormat="1" ht="25" customHeight="1" spans="1:6">
      <c r="A1875" s="11">
        <f>MAX($A$5:A1874)+1</f>
        <v>1872</v>
      </c>
      <c r="B1875" s="12" t="s">
        <v>1989</v>
      </c>
      <c r="C1875" s="16" t="s">
        <v>2453</v>
      </c>
      <c r="D1875" s="12" t="s">
        <v>81</v>
      </c>
      <c r="E1875" s="12">
        <v>500</v>
      </c>
      <c r="F1875" s="12"/>
    </row>
    <row r="1876" s="5" customFormat="1" ht="25" customHeight="1" spans="1:6">
      <c r="A1876" s="11">
        <f>MAX($A$5:A1875)+1</f>
        <v>1873</v>
      </c>
      <c r="B1876" s="12" t="s">
        <v>1989</v>
      </c>
      <c r="C1876" s="16" t="s">
        <v>2454</v>
      </c>
      <c r="D1876" s="12" t="s">
        <v>2151</v>
      </c>
      <c r="E1876" s="12">
        <v>500</v>
      </c>
      <c r="F1876" s="12"/>
    </row>
    <row r="1877" s="5" customFormat="1" ht="25" customHeight="1" spans="1:6">
      <c r="A1877" s="11">
        <f>MAX($A$5:A1876)+1</f>
        <v>1874</v>
      </c>
      <c r="B1877" s="12" t="s">
        <v>1989</v>
      </c>
      <c r="C1877" s="12" t="s">
        <v>2455</v>
      </c>
      <c r="D1877" s="12" t="s">
        <v>22</v>
      </c>
      <c r="E1877" s="12">
        <v>500</v>
      </c>
      <c r="F1877" s="12"/>
    </row>
    <row r="1878" s="5" customFormat="1" ht="25" customHeight="1" spans="1:6">
      <c r="A1878" s="11">
        <f>MAX($A$5:A1877)+1</f>
        <v>1875</v>
      </c>
      <c r="B1878" s="12" t="s">
        <v>1989</v>
      </c>
      <c r="C1878" s="12" t="s">
        <v>2456</v>
      </c>
      <c r="D1878" s="12" t="s">
        <v>44</v>
      </c>
      <c r="E1878" s="12">
        <v>500</v>
      </c>
      <c r="F1878" s="12"/>
    </row>
    <row r="1879" s="5" customFormat="1" ht="25" customHeight="1" spans="1:6">
      <c r="A1879" s="11">
        <f>MAX($A$5:A1878)+1</f>
        <v>1876</v>
      </c>
      <c r="B1879" s="12" t="s">
        <v>1989</v>
      </c>
      <c r="C1879" s="12" t="s">
        <v>2457</v>
      </c>
      <c r="D1879" s="12" t="s">
        <v>44</v>
      </c>
      <c r="E1879" s="12">
        <v>500</v>
      </c>
      <c r="F1879" s="12"/>
    </row>
    <row r="1880" s="5" customFormat="1" ht="25" customHeight="1" spans="1:6">
      <c r="A1880" s="11">
        <f>MAX($A$5:A1879)+1</f>
        <v>1877</v>
      </c>
      <c r="B1880" s="12" t="s">
        <v>1989</v>
      </c>
      <c r="C1880" s="12" t="s">
        <v>2458</v>
      </c>
      <c r="D1880" s="12" t="s">
        <v>1232</v>
      </c>
      <c r="E1880" s="12">
        <v>500</v>
      </c>
      <c r="F1880" s="12"/>
    </row>
    <row r="1881" s="5" customFormat="1" ht="25" customHeight="1" spans="1:6">
      <c r="A1881" s="11">
        <f>MAX($A$5:A1880)+1</f>
        <v>1878</v>
      </c>
      <c r="B1881" s="12" t="s">
        <v>1989</v>
      </c>
      <c r="C1881" s="12" t="s">
        <v>2459</v>
      </c>
      <c r="D1881" s="12" t="s">
        <v>808</v>
      </c>
      <c r="E1881" s="12">
        <v>500</v>
      </c>
      <c r="F1881" s="12"/>
    </row>
    <row r="1882" s="5" customFormat="1" ht="25" customHeight="1" spans="1:6">
      <c r="A1882" s="11">
        <f>MAX($A$5:A1881)+1</f>
        <v>1879</v>
      </c>
      <c r="B1882" s="12" t="s">
        <v>1989</v>
      </c>
      <c r="C1882" s="12" t="s">
        <v>2460</v>
      </c>
      <c r="D1882" s="12" t="s">
        <v>22</v>
      </c>
      <c r="E1882" s="12">
        <v>500</v>
      </c>
      <c r="F1882" s="12"/>
    </row>
    <row r="1883" s="5" customFormat="1" ht="25" customHeight="1" spans="1:6">
      <c r="A1883" s="11">
        <f>MAX($A$5:A1882)+1</f>
        <v>1880</v>
      </c>
      <c r="B1883" s="12" t="s">
        <v>1989</v>
      </c>
      <c r="C1883" s="12" t="s">
        <v>2461</v>
      </c>
      <c r="D1883" s="12" t="s">
        <v>1020</v>
      </c>
      <c r="E1883" s="12">
        <v>500</v>
      </c>
      <c r="F1883" s="12"/>
    </row>
    <row r="1884" s="5" customFormat="1" ht="25" customHeight="1" spans="1:6">
      <c r="A1884" s="11">
        <f>MAX($A$5:A1883)+1</f>
        <v>1881</v>
      </c>
      <c r="B1884" s="12" t="s">
        <v>1989</v>
      </c>
      <c r="C1884" s="12" t="s">
        <v>2462</v>
      </c>
      <c r="D1884" s="12" t="s">
        <v>724</v>
      </c>
      <c r="E1884" s="12">
        <v>500</v>
      </c>
      <c r="F1884" s="12"/>
    </row>
    <row r="1885" s="5" customFormat="1" ht="25" customHeight="1" spans="1:6">
      <c r="A1885" s="11">
        <f>MAX($A$5:A1884)+1</f>
        <v>1882</v>
      </c>
      <c r="B1885" s="16" t="s">
        <v>1989</v>
      </c>
      <c r="C1885" s="16" t="s">
        <v>2463</v>
      </c>
      <c r="D1885" s="16" t="s">
        <v>138</v>
      </c>
      <c r="E1885" s="16">
        <v>500</v>
      </c>
      <c r="F1885" s="12"/>
    </row>
    <row r="1886" s="5" customFormat="1" ht="25" customHeight="1" spans="1:6">
      <c r="A1886" s="11">
        <f>MAX($A$5:A1885)+1</f>
        <v>1883</v>
      </c>
      <c r="B1886" s="16" t="s">
        <v>1989</v>
      </c>
      <c r="C1886" s="16" t="s">
        <v>2464</v>
      </c>
      <c r="D1886" s="16" t="s">
        <v>37</v>
      </c>
      <c r="E1886" s="16">
        <v>500</v>
      </c>
      <c r="F1886" s="12"/>
    </row>
    <row r="1887" s="5" customFormat="1" ht="25" customHeight="1" spans="1:6">
      <c r="A1887" s="11">
        <f>MAX($A$5:A1886)+1</f>
        <v>1884</v>
      </c>
      <c r="B1887" s="16" t="s">
        <v>1989</v>
      </c>
      <c r="C1887" s="16" t="s">
        <v>2465</v>
      </c>
      <c r="D1887" s="16" t="s">
        <v>2466</v>
      </c>
      <c r="E1887" s="16">
        <v>500</v>
      </c>
      <c r="F1887" s="12"/>
    </row>
    <row r="1888" s="5" customFormat="1" ht="25" customHeight="1" spans="1:6">
      <c r="A1888" s="11">
        <f>MAX($A$5:A1887)+1</f>
        <v>1885</v>
      </c>
      <c r="B1888" s="16" t="s">
        <v>1989</v>
      </c>
      <c r="C1888" s="16" t="s">
        <v>2467</v>
      </c>
      <c r="D1888" s="16" t="s">
        <v>999</v>
      </c>
      <c r="E1888" s="16">
        <v>500</v>
      </c>
      <c r="F1888" s="12"/>
    </row>
    <row r="1889" s="5" customFormat="1" ht="25" customHeight="1" spans="1:6">
      <c r="A1889" s="11">
        <f>MAX($A$5:A1888)+1</f>
        <v>1886</v>
      </c>
      <c r="B1889" s="16" t="s">
        <v>1989</v>
      </c>
      <c r="C1889" s="16" t="s">
        <v>2468</v>
      </c>
      <c r="D1889" s="16" t="s">
        <v>138</v>
      </c>
      <c r="E1889" s="16">
        <v>500</v>
      </c>
      <c r="F1889" s="12"/>
    </row>
    <row r="1890" s="5" customFormat="1" ht="25" customHeight="1" spans="1:6">
      <c r="A1890" s="11">
        <f>MAX($A$5:A1889)+1</f>
        <v>1887</v>
      </c>
      <c r="B1890" s="16" t="s">
        <v>1989</v>
      </c>
      <c r="C1890" s="16" t="s">
        <v>2469</v>
      </c>
      <c r="D1890" s="16" t="s">
        <v>692</v>
      </c>
      <c r="E1890" s="16">
        <v>500</v>
      </c>
      <c r="F1890" s="12"/>
    </row>
    <row r="1891" s="5" customFormat="1" ht="25" customHeight="1" spans="1:6">
      <c r="A1891" s="11">
        <f>MAX($A$5:A1890)+1</f>
        <v>1888</v>
      </c>
      <c r="B1891" s="16" t="s">
        <v>1989</v>
      </c>
      <c r="C1891" s="16" t="s">
        <v>2470</v>
      </c>
      <c r="D1891" s="16" t="s">
        <v>191</v>
      </c>
      <c r="E1891" s="16">
        <v>500</v>
      </c>
      <c r="F1891" s="12"/>
    </row>
    <row r="1892" s="5" customFormat="1" ht="25" customHeight="1" spans="1:6">
      <c r="A1892" s="11">
        <f>MAX($A$5:A1891)+1</f>
        <v>1889</v>
      </c>
      <c r="B1892" s="16" t="s">
        <v>1989</v>
      </c>
      <c r="C1892" s="16" t="s">
        <v>2471</v>
      </c>
      <c r="D1892" s="16" t="s">
        <v>191</v>
      </c>
      <c r="E1892" s="16">
        <v>500</v>
      </c>
      <c r="F1892" s="12"/>
    </row>
    <row r="1893" s="5" customFormat="1" ht="25" customHeight="1" spans="1:6">
      <c r="A1893" s="11">
        <f>MAX($A$5:A1892)+1</f>
        <v>1890</v>
      </c>
      <c r="B1893" s="16" t="s">
        <v>1989</v>
      </c>
      <c r="C1893" s="16" t="s">
        <v>2472</v>
      </c>
      <c r="D1893" s="16" t="s">
        <v>25</v>
      </c>
      <c r="E1893" s="16">
        <v>500</v>
      </c>
      <c r="F1893" s="12"/>
    </row>
    <row r="1894" s="5" customFormat="1" ht="25" customHeight="1" spans="1:6">
      <c r="A1894" s="11">
        <f>MAX($A$5:A1893)+1</f>
        <v>1891</v>
      </c>
      <c r="B1894" s="16" t="s">
        <v>1989</v>
      </c>
      <c r="C1894" s="12" t="s">
        <v>2473</v>
      </c>
      <c r="D1894" s="12" t="s">
        <v>2474</v>
      </c>
      <c r="E1894" s="12">
        <v>500</v>
      </c>
      <c r="F1894" s="12"/>
    </row>
    <row r="1895" s="5" customFormat="1" ht="25" customHeight="1" spans="1:6">
      <c r="A1895" s="11">
        <f>MAX($A$5:A1894)+1</f>
        <v>1892</v>
      </c>
      <c r="B1895" s="12" t="s">
        <v>1989</v>
      </c>
      <c r="C1895" s="12" t="s">
        <v>2475</v>
      </c>
      <c r="D1895" s="12" t="s">
        <v>12</v>
      </c>
      <c r="E1895" s="12">
        <v>500</v>
      </c>
      <c r="F1895" s="12"/>
    </row>
    <row r="1896" s="5" customFormat="1" ht="25" customHeight="1" spans="1:6">
      <c r="A1896" s="11">
        <f>MAX($A$5:A1895)+1</f>
        <v>1893</v>
      </c>
      <c r="B1896" s="12" t="s">
        <v>1989</v>
      </c>
      <c r="C1896" s="12" t="s">
        <v>2476</v>
      </c>
      <c r="D1896" s="12" t="s">
        <v>10</v>
      </c>
      <c r="E1896" s="12">
        <v>500</v>
      </c>
      <c r="F1896" s="12"/>
    </row>
    <row r="1897" s="5" customFormat="1" ht="25" customHeight="1" spans="1:6">
      <c r="A1897" s="11">
        <f>MAX($A$5:A1896)+1</f>
        <v>1894</v>
      </c>
      <c r="B1897" s="12" t="s">
        <v>1989</v>
      </c>
      <c r="C1897" s="12" t="s">
        <v>2477</v>
      </c>
      <c r="D1897" s="12" t="s">
        <v>1711</v>
      </c>
      <c r="E1897" s="12">
        <v>500</v>
      </c>
      <c r="F1897" s="12"/>
    </row>
    <row r="1898" s="5" customFormat="1" ht="25" customHeight="1" spans="1:6">
      <c r="A1898" s="11">
        <f>MAX($A$5:A1897)+1</f>
        <v>1895</v>
      </c>
      <c r="B1898" s="12" t="s">
        <v>1989</v>
      </c>
      <c r="C1898" s="12" t="s">
        <v>2478</v>
      </c>
      <c r="D1898" s="12" t="s">
        <v>866</v>
      </c>
      <c r="E1898" s="12">
        <v>500</v>
      </c>
      <c r="F1898" s="12"/>
    </row>
    <row r="1899" s="5" customFormat="1" ht="25" customHeight="1" spans="1:6">
      <c r="A1899" s="11">
        <f>MAX($A$5:A1898)+1</f>
        <v>1896</v>
      </c>
      <c r="B1899" s="12" t="s">
        <v>1989</v>
      </c>
      <c r="C1899" s="16" t="s">
        <v>1510</v>
      </c>
      <c r="D1899" s="12" t="s">
        <v>913</v>
      </c>
      <c r="E1899" s="12">
        <v>500</v>
      </c>
      <c r="F1899" s="12"/>
    </row>
    <row r="1900" s="5" customFormat="1" ht="25" customHeight="1" spans="1:6">
      <c r="A1900" s="11">
        <f>MAX($A$5:A1899)+1</f>
        <v>1897</v>
      </c>
      <c r="B1900" s="12" t="s">
        <v>1989</v>
      </c>
      <c r="C1900" s="12" t="s">
        <v>2479</v>
      </c>
      <c r="D1900" s="12" t="s">
        <v>138</v>
      </c>
      <c r="E1900" s="12">
        <v>500</v>
      </c>
      <c r="F1900" s="12"/>
    </row>
    <row r="1901" s="5" customFormat="1" ht="25" customHeight="1" spans="1:6">
      <c r="A1901" s="11">
        <f>MAX($A$5:A1900)+1</f>
        <v>1898</v>
      </c>
      <c r="B1901" s="12" t="s">
        <v>1989</v>
      </c>
      <c r="C1901" s="12" t="s">
        <v>2480</v>
      </c>
      <c r="D1901" s="12" t="s">
        <v>785</v>
      </c>
      <c r="E1901" s="12">
        <v>500</v>
      </c>
      <c r="F1901" s="12"/>
    </row>
    <row r="1902" s="5" customFormat="1" ht="25" customHeight="1" spans="1:6">
      <c r="A1902" s="11">
        <f>MAX($A$5:A1901)+1</f>
        <v>1899</v>
      </c>
      <c r="B1902" s="12" t="s">
        <v>1989</v>
      </c>
      <c r="C1902" s="12" t="s">
        <v>2481</v>
      </c>
      <c r="D1902" s="12" t="s">
        <v>59</v>
      </c>
      <c r="E1902" s="12">
        <v>500</v>
      </c>
      <c r="F1902" s="12"/>
    </row>
    <row r="1903" s="5" customFormat="1" ht="25" customHeight="1" spans="1:6">
      <c r="A1903" s="11">
        <f>MAX($A$5:A1902)+1</f>
        <v>1900</v>
      </c>
      <c r="B1903" s="12" t="s">
        <v>1989</v>
      </c>
      <c r="C1903" s="12" t="s">
        <v>2482</v>
      </c>
      <c r="D1903" s="12" t="s">
        <v>138</v>
      </c>
      <c r="E1903" s="12">
        <v>500</v>
      </c>
      <c r="F1903" s="12"/>
    </row>
    <row r="1904" s="5" customFormat="1" ht="25" customHeight="1" spans="1:6">
      <c r="A1904" s="11">
        <f>MAX($A$5:A1903)+1</f>
        <v>1901</v>
      </c>
      <c r="B1904" s="12" t="s">
        <v>1989</v>
      </c>
      <c r="C1904" s="12" t="s">
        <v>2483</v>
      </c>
      <c r="D1904" s="12" t="s">
        <v>2484</v>
      </c>
      <c r="E1904" s="12">
        <v>500</v>
      </c>
      <c r="F1904" s="12"/>
    </row>
    <row r="1905" s="5" customFormat="1" ht="25" customHeight="1" spans="1:6">
      <c r="A1905" s="11">
        <f>MAX($A$5:A1904)+1</f>
        <v>1902</v>
      </c>
      <c r="B1905" s="12" t="s">
        <v>1989</v>
      </c>
      <c r="C1905" s="12" t="s">
        <v>2485</v>
      </c>
      <c r="D1905" s="12" t="s">
        <v>2486</v>
      </c>
      <c r="E1905" s="12">
        <v>500</v>
      </c>
      <c r="F1905" s="12"/>
    </row>
    <row r="1906" s="5" customFormat="1" ht="25" customHeight="1" spans="1:6">
      <c r="A1906" s="11">
        <f>MAX($A$5:A1905)+1</f>
        <v>1903</v>
      </c>
      <c r="B1906" s="12" t="s">
        <v>1989</v>
      </c>
      <c r="C1906" s="12" t="s">
        <v>2487</v>
      </c>
      <c r="D1906" s="12" t="s">
        <v>731</v>
      </c>
      <c r="E1906" s="12">
        <v>500</v>
      </c>
      <c r="F1906" s="12"/>
    </row>
    <row r="1907" s="5" customFormat="1" ht="25" customHeight="1" spans="1:6">
      <c r="A1907" s="11">
        <f>MAX($A$5:A1906)+1</f>
        <v>1904</v>
      </c>
      <c r="B1907" s="12" t="s">
        <v>1989</v>
      </c>
      <c r="C1907" s="12" t="s">
        <v>2488</v>
      </c>
      <c r="D1907" s="12" t="s">
        <v>731</v>
      </c>
      <c r="E1907" s="12">
        <v>500</v>
      </c>
      <c r="F1907" s="12"/>
    </row>
    <row r="1908" s="5" customFormat="1" ht="25" customHeight="1" spans="1:6">
      <c r="A1908" s="11">
        <f>MAX($A$5:A1907)+1</f>
        <v>1905</v>
      </c>
      <c r="B1908" s="12" t="s">
        <v>1989</v>
      </c>
      <c r="C1908" s="12" t="s">
        <v>2489</v>
      </c>
      <c r="D1908" s="12" t="s">
        <v>245</v>
      </c>
      <c r="E1908" s="12">
        <v>500</v>
      </c>
      <c r="F1908" s="12"/>
    </row>
    <row r="1909" s="5" customFormat="1" ht="25" customHeight="1" spans="1:6">
      <c r="A1909" s="11">
        <f>MAX($A$5:A1908)+1</f>
        <v>1906</v>
      </c>
      <c r="B1909" s="12" t="s">
        <v>1989</v>
      </c>
      <c r="C1909" s="12" t="s">
        <v>2490</v>
      </c>
      <c r="D1909" s="12" t="s">
        <v>2491</v>
      </c>
      <c r="E1909" s="12">
        <v>500</v>
      </c>
      <c r="F1909" s="12"/>
    </row>
    <row r="1910" s="5" customFormat="1" ht="25" customHeight="1" spans="1:6">
      <c r="A1910" s="11">
        <f>MAX($A$5:A1909)+1</f>
        <v>1907</v>
      </c>
      <c r="B1910" s="12" t="s">
        <v>1989</v>
      </c>
      <c r="C1910" s="12" t="s">
        <v>2492</v>
      </c>
      <c r="D1910" s="12" t="s">
        <v>2493</v>
      </c>
      <c r="E1910" s="12">
        <v>500</v>
      </c>
      <c r="F1910" s="12"/>
    </row>
    <row r="1911" s="5" customFormat="1" ht="25" customHeight="1" spans="1:6">
      <c r="A1911" s="11">
        <f>MAX($A$5:A1910)+1</f>
        <v>1908</v>
      </c>
      <c r="B1911" s="16" t="s">
        <v>1989</v>
      </c>
      <c r="C1911" s="16" t="s">
        <v>2494</v>
      </c>
      <c r="D1911" s="16" t="s">
        <v>2495</v>
      </c>
      <c r="E1911" s="16">
        <v>500</v>
      </c>
      <c r="F1911" s="12"/>
    </row>
    <row r="1912" s="5" customFormat="1" ht="25" customHeight="1" spans="1:6">
      <c r="A1912" s="11">
        <f>MAX($A$5:A1911)+1</f>
        <v>1909</v>
      </c>
      <c r="B1912" s="16" t="s">
        <v>1989</v>
      </c>
      <c r="C1912" s="16" t="s">
        <v>2496</v>
      </c>
      <c r="D1912" s="16" t="s">
        <v>2497</v>
      </c>
      <c r="E1912" s="16">
        <v>500</v>
      </c>
      <c r="F1912" s="12"/>
    </row>
    <row r="1913" s="5" customFormat="1" ht="25" customHeight="1" spans="1:6">
      <c r="A1913" s="11">
        <f>MAX($A$5:A1912)+1</f>
        <v>1910</v>
      </c>
      <c r="B1913" s="16" t="s">
        <v>1989</v>
      </c>
      <c r="C1913" s="16" t="s">
        <v>2498</v>
      </c>
      <c r="D1913" s="16" t="s">
        <v>22</v>
      </c>
      <c r="E1913" s="16">
        <v>500</v>
      </c>
      <c r="F1913" s="12"/>
    </row>
    <row r="1914" s="5" customFormat="1" ht="25" customHeight="1" spans="1:6">
      <c r="A1914" s="11">
        <f>MAX($A$5:A1913)+1</f>
        <v>1911</v>
      </c>
      <c r="B1914" s="16" t="s">
        <v>1989</v>
      </c>
      <c r="C1914" s="16" t="s">
        <v>2499</v>
      </c>
      <c r="D1914" s="16" t="s">
        <v>2500</v>
      </c>
      <c r="E1914" s="16">
        <v>500</v>
      </c>
      <c r="F1914" s="12"/>
    </row>
    <row r="1915" s="5" customFormat="1" ht="25" customHeight="1" spans="1:6">
      <c r="A1915" s="11">
        <f>MAX($A$5:A1914)+1</f>
        <v>1912</v>
      </c>
      <c r="B1915" s="16" t="s">
        <v>1989</v>
      </c>
      <c r="C1915" s="16" t="s">
        <v>2501</v>
      </c>
      <c r="D1915" s="16" t="s">
        <v>2500</v>
      </c>
      <c r="E1915" s="16">
        <v>500</v>
      </c>
      <c r="F1915" s="12"/>
    </row>
    <row r="1916" s="5" customFormat="1" ht="25" customHeight="1" spans="1:6">
      <c r="A1916" s="11">
        <f>MAX($A$5:A1915)+1</f>
        <v>1913</v>
      </c>
      <c r="B1916" s="16" t="s">
        <v>1989</v>
      </c>
      <c r="C1916" s="12" t="s">
        <v>2502</v>
      </c>
      <c r="D1916" s="12" t="s">
        <v>2503</v>
      </c>
      <c r="E1916" s="12">
        <v>500</v>
      </c>
      <c r="F1916" s="12"/>
    </row>
    <row r="1917" s="5" customFormat="1" ht="25" customHeight="1" spans="1:6">
      <c r="A1917" s="11">
        <f>MAX($A$5:A1916)+1</f>
        <v>1914</v>
      </c>
      <c r="B1917" s="16" t="s">
        <v>1989</v>
      </c>
      <c r="C1917" s="12" t="s">
        <v>2504</v>
      </c>
      <c r="D1917" s="12" t="s">
        <v>25</v>
      </c>
      <c r="E1917" s="12">
        <v>500</v>
      </c>
      <c r="F1917" s="12"/>
    </row>
    <row r="1918" s="5" customFormat="1" ht="25" customHeight="1" spans="1:6">
      <c r="A1918" s="11">
        <f>MAX($A$5:A1917)+1</f>
        <v>1915</v>
      </c>
      <c r="B1918" s="16" t="s">
        <v>1989</v>
      </c>
      <c r="C1918" s="12" t="s">
        <v>2505</v>
      </c>
      <c r="D1918" s="12" t="s">
        <v>10</v>
      </c>
      <c r="E1918" s="12">
        <v>500</v>
      </c>
      <c r="F1918" s="12"/>
    </row>
    <row r="1919" s="5" customFormat="1" ht="25" customHeight="1" spans="1:6">
      <c r="A1919" s="11">
        <f>MAX($A$5:A1918)+1</f>
        <v>1916</v>
      </c>
      <c r="B1919" s="16" t="s">
        <v>1989</v>
      </c>
      <c r="C1919" s="12" t="s">
        <v>1023</v>
      </c>
      <c r="D1919" s="12" t="s">
        <v>10</v>
      </c>
      <c r="E1919" s="12">
        <v>500</v>
      </c>
      <c r="F1919" s="12"/>
    </row>
    <row r="1920" s="5" customFormat="1" ht="25" customHeight="1" spans="1:6">
      <c r="A1920" s="11">
        <f>MAX($A$5:A1919)+1</f>
        <v>1917</v>
      </c>
      <c r="B1920" s="16" t="s">
        <v>1989</v>
      </c>
      <c r="C1920" s="12" t="s">
        <v>2506</v>
      </c>
      <c r="D1920" s="12" t="s">
        <v>2215</v>
      </c>
      <c r="E1920" s="12">
        <v>500</v>
      </c>
      <c r="F1920" s="12"/>
    </row>
    <row r="1921" s="5" customFormat="1" ht="25" customHeight="1" spans="1:6">
      <c r="A1921" s="11">
        <f>MAX($A$5:A1920)+1</f>
        <v>1918</v>
      </c>
      <c r="B1921" s="16" t="s">
        <v>1989</v>
      </c>
      <c r="C1921" s="12" t="s">
        <v>2507</v>
      </c>
      <c r="D1921" s="12" t="s">
        <v>10</v>
      </c>
      <c r="E1921" s="12">
        <v>500</v>
      </c>
      <c r="F1921" s="12"/>
    </row>
    <row r="1922" s="5" customFormat="1" ht="25" customHeight="1" spans="1:6">
      <c r="A1922" s="11">
        <f>MAX($A$5:A1921)+1</f>
        <v>1919</v>
      </c>
      <c r="B1922" s="16" t="s">
        <v>1989</v>
      </c>
      <c r="C1922" s="12" t="s">
        <v>2508</v>
      </c>
      <c r="D1922" s="12" t="s">
        <v>10</v>
      </c>
      <c r="E1922" s="12">
        <v>500</v>
      </c>
      <c r="F1922" s="12"/>
    </row>
    <row r="1923" s="5" customFormat="1" ht="25" customHeight="1" spans="1:6">
      <c r="A1923" s="11">
        <f>MAX($A$5:A1922)+1</f>
        <v>1920</v>
      </c>
      <c r="B1923" s="16" t="s">
        <v>1989</v>
      </c>
      <c r="C1923" s="12" t="s">
        <v>2509</v>
      </c>
      <c r="D1923" s="12" t="s">
        <v>40</v>
      </c>
      <c r="E1923" s="12">
        <v>500</v>
      </c>
      <c r="F1923" s="12"/>
    </row>
    <row r="1924" s="5" customFormat="1" ht="25" customHeight="1" spans="1:6">
      <c r="A1924" s="11">
        <f>MAX($A$5:A1923)+1</f>
        <v>1921</v>
      </c>
      <c r="B1924" s="16" t="s">
        <v>1989</v>
      </c>
      <c r="C1924" s="12" t="s">
        <v>2510</v>
      </c>
      <c r="D1924" s="12" t="s">
        <v>40</v>
      </c>
      <c r="E1924" s="12">
        <v>500</v>
      </c>
      <c r="F1924" s="12"/>
    </row>
    <row r="1925" s="5" customFormat="1" ht="25" customHeight="1" spans="1:6">
      <c r="A1925" s="11">
        <f>MAX($A$5:A1924)+1</f>
        <v>1922</v>
      </c>
      <c r="B1925" s="16" t="s">
        <v>1989</v>
      </c>
      <c r="C1925" s="12" t="s">
        <v>2511</v>
      </c>
      <c r="D1925" s="12" t="s">
        <v>2503</v>
      </c>
      <c r="E1925" s="12">
        <v>500</v>
      </c>
      <c r="F1925" s="12"/>
    </row>
    <row r="1926" s="5" customFormat="1" ht="25" customHeight="1" spans="1:6">
      <c r="A1926" s="11">
        <f>MAX($A$5:A1925)+1</f>
        <v>1923</v>
      </c>
      <c r="B1926" s="16" t="s">
        <v>1989</v>
      </c>
      <c r="C1926" s="12" t="s">
        <v>2512</v>
      </c>
      <c r="D1926" s="12" t="s">
        <v>286</v>
      </c>
      <c r="E1926" s="12">
        <v>500</v>
      </c>
      <c r="F1926" s="12"/>
    </row>
    <row r="1927" s="5" customFormat="1" ht="25" customHeight="1" spans="1:6">
      <c r="A1927" s="11">
        <f>MAX($A$5:A1926)+1</f>
        <v>1924</v>
      </c>
      <c r="B1927" s="16" t="s">
        <v>1989</v>
      </c>
      <c r="C1927" s="12" t="s">
        <v>2513</v>
      </c>
      <c r="D1927" s="12" t="s">
        <v>2514</v>
      </c>
      <c r="E1927" s="12">
        <v>500</v>
      </c>
      <c r="F1927" s="12"/>
    </row>
    <row r="1928" s="5" customFormat="1" ht="25" customHeight="1" spans="1:6">
      <c r="A1928" s="11">
        <f>MAX($A$5:A1927)+1</f>
        <v>1925</v>
      </c>
      <c r="B1928" s="16" t="s">
        <v>1989</v>
      </c>
      <c r="C1928" s="12" t="s">
        <v>2515</v>
      </c>
      <c r="D1928" s="12" t="s">
        <v>2516</v>
      </c>
      <c r="E1928" s="12">
        <v>500</v>
      </c>
      <c r="F1928" s="12"/>
    </row>
    <row r="1929" s="5" customFormat="1" ht="25" customHeight="1" spans="1:6">
      <c r="A1929" s="11">
        <f>MAX($A$5:A1928)+1</f>
        <v>1926</v>
      </c>
      <c r="B1929" s="16" t="s">
        <v>1989</v>
      </c>
      <c r="C1929" s="12" t="s">
        <v>2517</v>
      </c>
      <c r="D1929" s="12" t="s">
        <v>10</v>
      </c>
      <c r="E1929" s="12">
        <v>500</v>
      </c>
      <c r="F1929" s="12"/>
    </row>
    <row r="1930" s="5" customFormat="1" ht="25" customHeight="1" spans="1:6">
      <c r="A1930" s="11">
        <f>MAX($A$5:A1929)+1</f>
        <v>1927</v>
      </c>
      <c r="B1930" s="16" t="s">
        <v>1989</v>
      </c>
      <c r="C1930" s="12" t="s">
        <v>2518</v>
      </c>
      <c r="D1930" s="12" t="s">
        <v>2519</v>
      </c>
      <c r="E1930" s="12">
        <v>500</v>
      </c>
      <c r="F1930" s="12"/>
    </row>
    <row r="1931" s="5" customFormat="1" ht="25" customHeight="1" spans="1:6">
      <c r="A1931" s="11">
        <f>MAX($A$5:A1930)+1</f>
        <v>1928</v>
      </c>
      <c r="B1931" s="16" t="s">
        <v>1989</v>
      </c>
      <c r="C1931" s="12" t="s">
        <v>2520</v>
      </c>
      <c r="D1931" s="12" t="s">
        <v>673</v>
      </c>
      <c r="E1931" s="12">
        <v>500</v>
      </c>
      <c r="F1931" s="12"/>
    </row>
    <row r="1932" s="5" customFormat="1" ht="25" customHeight="1" spans="1:6">
      <c r="A1932" s="11">
        <f>MAX($A$5:A1931)+1</f>
        <v>1929</v>
      </c>
      <c r="B1932" s="16" t="s">
        <v>1989</v>
      </c>
      <c r="C1932" s="12" t="s">
        <v>1657</v>
      </c>
      <c r="D1932" s="12" t="s">
        <v>10</v>
      </c>
      <c r="E1932" s="12">
        <v>500</v>
      </c>
      <c r="F1932" s="12"/>
    </row>
    <row r="1933" s="5" customFormat="1" ht="25" customHeight="1" spans="1:6">
      <c r="A1933" s="11">
        <f>MAX($A$5:A1932)+1</f>
        <v>1930</v>
      </c>
      <c r="B1933" s="16" t="s">
        <v>1989</v>
      </c>
      <c r="C1933" s="12" t="s">
        <v>2521</v>
      </c>
      <c r="D1933" s="12" t="s">
        <v>25</v>
      </c>
      <c r="E1933" s="12">
        <v>500</v>
      </c>
      <c r="F1933" s="12"/>
    </row>
    <row r="1934" s="5" customFormat="1" ht="25" customHeight="1" spans="1:6">
      <c r="A1934" s="11">
        <f>MAX($A$5:A1933)+1</f>
        <v>1931</v>
      </c>
      <c r="B1934" s="16" t="s">
        <v>1989</v>
      </c>
      <c r="C1934" s="12" t="s">
        <v>2522</v>
      </c>
      <c r="D1934" s="12" t="s">
        <v>2523</v>
      </c>
      <c r="E1934" s="12">
        <v>500</v>
      </c>
      <c r="F1934" s="12"/>
    </row>
    <row r="1935" s="5" customFormat="1" ht="25" customHeight="1" spans="1:6">
      <c r="A1935" s="11">
        <f>MAX($A$5:A1934)+1</f>
        <v>1932</v>
      </c>
      <c r="B1935" s="16" t="s">
        <v>1989</v>
      </c>
      <c r="C1935" s="12" t="s">
        <v>2524</v>
      </c>
      <c r="D1935" s="12" t="s">
        <v>32</v>
      </c>
      <c r="E1935" s="12">
        <v>500</v>
      </c>
      <c r="F1935" s="12"/>
    </row>
    <row r="1936" s="5" customFormat="1" ht="25" customHeight="1" spans="1:6">
      <c r="A1936" s="11">
        <f>MAX($A$5:A1935)+1</f>
        <v>1933</v>
      </c>
      <c r="B1936" s="16" t="s">
        <v>1989</v>
      </c>
      <c r="C1936" s="12" t="s">
        <v>2525</v>
      </c>
      <c r="D1936" s="12" t="s">
        <v>2526</v>
      </c>
      <c r="E1936" s="12">
        <v>500</v>
      </c>
      <c r="F1936" s="12"/>
    </row>
    <row r="1937" s="5" customFormat="1" ht="25" customHeight="1" spans="1:6">
      <c r="A1937" s="11">
        <f>MAX($A$5:A1936)+1</f>
        <v>1934</v>
      </c>
      <c r="B1937" s="16" t="s">
        <v>1989</v>
      </c>
      <c r="C1937" s="12" t="s">
        <v>2527</v>
      </c>
      <c r="D1937" s="12" t="s">
        <v>286</v>
      </c>
      <c r="E1937" s="12">
        <v>500</v>
      </c>
      <c r="F1937" s="12"/>
    </row>
    <row r="1938" s="5" customFormat="1" ht="25" customHeight="1" spans="1:6">
      <c r="A1938" s="11">
        <f>MAX($A$5:A1937)+1</f>
        <v>1935</v>
      </c>
      <c r="B1938" s="19" t="s">
        <v>1989</v>
      </c>
      <c r="C1938" s="12" t="s">
        <v>2528</v>
      </c>
      <c r="D1938" s="12" t="s">
        <v>22</v>
      </c>
      <c r="E1938" s="12">
        <v>500</v>
      </c>
      <c r="F1938" s="12"/>
    </row>
    <row r="1939" s="5" customFormat="1" ht="25" customHeight="1" spans="1:6">
      <c r="A1939" s="11">
        <f>MAX($A$5:A1938)+1</f>
        <v>1936</v>
      </c>
      <c r="B1939" s="16" t="s">
        <v>1989</v>
      </c>
      <c r="C1939" s="16" t="s">
        <v>1833</v>
      </c>
      <c r="D1939" s="16" t="s">
        <v>717</v>
      </c>
      <c r="E1939" s="16">
        <v>500</v>
      </c>
      <c r="F1939" s="12"/>
    </row>
    <row r="1940" s="5" customFormat="1" ht="25" customHeight="1" spans="1:6">
      <c r="A1940" s="11">
        <f>MAX($A$5:A1939)+1</f>
        <v>1937</v>
      </c>
      <c r="B1940" s="16" t="s">
        <v>1989</v>
      </c>
      <c r="C1940" s="16" t="s">
        <v>2529</v>
      </c>
      <c r="D1940" s="16" t="s">
        <v>2530</v>
      </c>
      <c r="E1940" s="16">
        <v>500</v>
      </c>
      <c r="F1940" s="12"/>
    </row>
    <row r="1941" s="5" customFormat="1" ht="25" customHeight="1" spans="1:6">
      <c r="A1941" s="11">
        <f>MAX($A$5:A1940)+1</f>
        <v>1938</v>
      </c>
      <c r="B1941" s="16" t="s">
        <v>1989</v>
      </c>
      <c r="C1941" s="16" t="s">
        <v>2531</v>
      </c>
      <c r="D1941" s="16" t="s">
        <v>1399</v>
      </c>
      <c r="E1941" s="16">
        <v>500</v>
      </c>
      <c r="F1941" s="12"/>
    </row>
    <row r="1942" s="5" customFormat="1" ht="25" customHeight="1" spans="1:6">
      <c r="A1942" s="11">
        <f>MAX($A$5:A1941)+1</f>
        <v>1939</v>
      </c>
      <c r="B1942" s="12" t="s">
        <v>1989</v>
      </c>
      <c r="C1942" s="12" t="s">
        <v>2532</v>
      </c>
      <c r="D1942" s="12" t="s">
        <v>37</v>
      </c>
      <c r="E1942" s="12">
        <v>500</v>
      </c>
      <c r="F1942" s="12"/>
    </row>
    <row r="1943" s="5" customFormat="1" ht="25" customHeight="1" spans="1:6">
      <c r="A1943" s="11">
        <f>MAX($A$5:A1942)+1</f>
        <v>1940</v>
      </c>
      <c r="B1943" s="12" t="s">
        <v>1989</v>
      </c>
      <c r="C1943" s="12" t="s">
        <v>2533</v>
      </c>
      <c r="D1943" s="12" t="s">
        <v>37</v>
      </c>
      <c r="E1943" s="12">
        <v>500</v>
      </c>
      <c r="F1943" s="12"/>
    </row>
    <row r="1944" s="5" customFormat="1" ht="25" customHeight="1" spans="1:6">
      <c r="A1944" s="11">
        <f>MAX($A$5:A1943)+1</f>
        <v>1941</v>
      </c>
      <c r="B1944" s="12" t="s">
        <v>1989</v>
      </c>
      <c r="C1944" s="12" t="s">
        <v>2534</v>
      </c>
      <c r="D1944" s="12" t="s">
        <v>37</v>
      </c>
      <c r="E1944" s="12">
        <v>500</v>
      </c>
      <c r="F1944" s="12"/>
    </row>
    <row r="1945" s="5" customFormat="1" ht="25" customHeight="1" spans="1:6">
      <c r="A1945" s="11">
        <f>MAX($A$5:A1944)+1</f>
        <v>1942</v>
      </c>
      <c r="B1945" s="19" t="s">
        <v>1989</v>
      </c>
      <c r="C1945" s="12" t="s">
        <v>2535</v>
      </c>
      <c r="D1945" s="12" t="s">
        <v>2536</v>
      </c>
      <c r="E1945" s="12">
        <v>500</v>
      </c>
      <c r="F1945" s="12"/>
    </row>
    <row r="1946" s="5" customFormat="1" ht="25" customHeight="1" spans="1:6">
      <c r="A1946" s="11">
        <f>MAX($A$5:A1945)+1</f>
        <v>1943</v>
      </c>
      <c r="B1946" s="19" t="s">
        <v>1989</v>
      </c>
      <c r="C1946" s="12" t="s">
        <v>2537</v>
      </c>
      <c r="D1946" s="12" t="s">
        <v>77</v>
      </c>
      <c r="E1946" s="12">
        <v>500</v>
      </c>
      <c r="F1946" s="12"/>
    </row>
    <row r="1947" s="5" customFormat="1" ht="25" customHeight="1" spans="1:6">
      <c r="A1947" s="11">
        <f>MAX($A$5:A1946)+1</f>
        <v>1944</v>
      </c>
      <c r="B1947" s="19" t="s">
        <v>1989</v>
      </c>
      <c r="C1947" s="12" t="s">
        <v>2538</v>
      </c>
      <c r="D1947" s="12" t="s">
        <v>2539</v>
      </c>
      <c r="E1947" s="12">
        <v>500</v>
      </c>
      <c r="F1947" s="12"/>
    </row>
    <row r="1948" s="5" customFormat="1" ht="25" customHeight="1" spans="1:6">
      <c r="A1948" s="11">
        <f>MAX($A$5:A1947)+1</f>
        <v>1945</v>
      </c>
      <c r="B1948" s="16" t="s">
        <v>1989</v>
      </c>
      <c r="C1948" s="16" t="s">
        <v>2540</v>
      </c>
      <c r="D1948" s="16" t="s">
        <v>2541</v>
      </c>
      <c r="E1948" s="16">
        <v>500</v>
      </c>
      <c r="F1948" s="12"/>
    </row>
    <row r="1949" s="5" customFormat="1" ht="25" customHeight="1" spans="1:6">
      <c r="A1949" s="11">
        <f>MAX($A$5:A1948)+1</f>
        <v>1946</v>
      </c>
      <c r="B1949" s="16" t="s">
        <v>1989</v>
      </c>
      <c r="C1949" s="12" t="s">
        <v>2542</v>
      </c>
      <c r="D1949" s="16" t="s">
        <v>2541</v>
      </c>
      <c r="E1949" s="16">
        <v>500</v>
      </c>
      <c r="F1949" s="12"/>
    </row>
    <row r="1950" s="5" customFormat="1" ht="25" customHeight="1" spans="1:6">
      <c r="A1950" s="11">
        <f>MAX($A$5:A1949)+1</f>
        <v>1947</v>
      </c>
      <c r="B1950" s="16" t="s">
        <v>1989</v>
      </c>
      <c r="C1950" s="16" t="s">
        <v>2543</v>
      </c>
      <c r="D1950" s="12" t="s">
        <v>138</v>
      </c>
      <c r="E1950" s="12">
        <v>500</v>
      </c>
      <c r="F1950" s="12"/>
    </row>
    <row r="1951" s="5" customFormat="1" ht="25" customHeight="1" spans="1:6">
      <c r="A1951" s="11">
        <f>MAX($A$5:A1950)+1</f>
        <v>1948</v>
      </c>
      <c r="B1951" s="16" t="s">
        <v>1989</v>
      </c>
      <c r="C1951" s="12" t="s">
        <v>2544</v>
      </c>
      <c r="D1951" s="12" t="s">
        <v>275</v>
      </c>
      <c r="E1951" s="12">
        <v>500</v>
      </c>
      <c r="F1951" s="12"/>
    </row>
    <row r="1952" s="5" customFormat="1" ht="25" customHeight="1" spans="1:6">
      <c r="A1952" s="11">
        <f>MAX($A$5:A1951)+1</f>
        <v>1949</v>
      </c>
      <c r="B1952" s="16" t="s">
        <v>1989</v>
      </c>
      <c r="C1952" s="12" t="s">
        <v>2545</v>
      </c>
      <c r="D1952" s="12" t="s">
        <v>275</v>
      </c>
      <c r="E1952" s="12">
        <v>500</v>
      </c>
      <c r="F1952" s="12"/>
    </row>
    <row r="1953" s="5" customFormat="1" ht="25" customHeight="1" spans="1:6">
      <c r="A1953" s="11">
        <f>MAX($A$5:A1952)+1</f>
        <v>1950</v>
      </c>
      <c r="B1953" s="12" t="s">
        <v>2546</v>
      </c>
      <c r="C1953" s="11" t="s">
        <v>2547</v>
      </c>
      <c r="D1953" s="11" t="s">
        <v>2548</v>
      </c>
      <c r="E1953" s="12">
        <v>500</v>
      </c>
      <c r="F1953" s="11"/>
    </row>
    <row r="1954" s="5" customFormat="1" ht="25" customHeight="1" spans="1:6">
      <c r="A1954" s="11">
        <f>MAX($A$5:A1953)+1</f>
        <v>1951</v>
      </c>
      <c r="B1954" s="12" t="s">
        <v>2546</v>
      </c>
      <c r="C1954" s="12" t="s">
        <v>2549</v>
      </c>
      <c r="D1954" s="12" t="s">
        <v>2550</v>
      </c>
      <c r="E1954" s="12">
        <v>500</v>
      </c>
      <c r="F1954" s="11"/>
    </row>
    <row r="1955" s="5" customFormat="1" ht="25" customHeight="1" spans="1:6">
      <c r="A1955" s="11">
        <f>MAX($A$5:A1954)+1</f>
        <v>1952</v>
      </c>
      <c r="B1955" s="12" t="s">
        <v>2546</v>
      </c>
      <c r="C1955" s="12" t="s">
        <v>2551</v>
      </c>
      <c r="D1955" s="12" t="s">
        <v>614</v>
      </c>
      <c r="E1955" s="12">
        <v>500</v>
      </c>
      <c r="F1955" s="12"/>
    </row>
    <row r="1956" s="5" customFormat="1" ht="25" customHeight="1" spans="1:6">
      <c r="A1956" s="11">
        <f>MAX($A$5:A1955)+1</f>
        <v>1953</v>
      </c>
      <c r="B1956" s="12" t="s">
        <v>2546</v>
      </c>
      <c r="C1956" s="12" t="s">
        <v>2552</v>
      </c>
      <c r="D1956" s="12" t="s">
        <v>614</v>
      </c>
      <c r="E1956" s="12">
        <v>500</v>
      </c>
      <c r="F1956" s="12"/>
    </row>
    <row r="1957" s="5" customFormat="1" ht="25" customHeight="1" spans="1:6">
      <c r="A1957" s="11">
        <f>MAX($A$5:A1956)+1</f>
        <v>1954</v>
      </c>
      <c r="B1957" s="12" t="s">
        <v>2546</v>
      </c>
      <c r="C1957" s="12" t="s">
        <v>2553</v>
      </c>
      <c r="D1957" s="12" t="s">
        <v>2554</v>
      </c>
      <c r="E1957" s="12">
        <v>500</v>
      </c>
      <c r="F1957" s="12"/>
    </row>
    <row r="1958" s="5" customFormat="1" ht="25" customHeight="1" spans="1:6">
      <c r="A1958" s="11">
        <f>MAX($A$5:A1957)+1</f>
        <v>1955</v>
      </c>
      <c r="B1958" s="12" t="s">
        <v>2546</v>
      </c>
      <c r="C1958" s="12" t="s">
        <v>2555</v>
      </c>
      <c r="D1958" s="12" t="s">
        <v>1894</v>
      </c>
      <c r="E1958" s="12">
        <v>500</v>
      </c>
      <c r="F1958" s="12"/>
    </row>
    <row r="1959" s="5" customFormat="1" ht="25" customHeight="1" spans="1:6">
      <c r="A1959" s="11">
        <f>MAX($A$5:A1958)+1</f>
        <v>1956</v>
      </c>
      <c r="B1959" s="12" t="s">
        <v>2546</v>
      </c>
      <c r="C1959" s="12" t="s">
        <v>2556</v>
      </c>
      <c r="D1959" s="12" t="s">
        <v>710</v>
      </c>
      <c r="E1959" s="12">
        <v>500</v>
      </c>
      <c r="F1959" s="12"/>
    </row>
    <row r="1960" s="5" customFormat="1" ht="25" customHeight="1" spans="1:6">
      <c r="A1960" s="11">
        <f>MAX($A$5:A1959)+1</f>
        <v>1957</v>
      </c>
      <c r="B1960" s="12" t="s">
        <v>2546</v>
      </c>
      <c r="C1960" s="12" t="s">
        <v>2557</v>
      </c>
      <c r="D1960" s="12" t="s">
        <v>710</v>
      </c>
      <c r="E1960" s="12">
        <v>500</v>
      </c>
      <c r="F1960" s="12"/>
    </row>
    <row r="1961" s="5" customFormat="1" ht="25" customHeight="1" spans="1:6">
      <c r="A1961" s="11">
        <f>MAX($A$5:A1960)+1</f>
        <v>1958</v>
      </c>
      <c r="B1961" s="12" t="s">
        <v>2546</v>
      </c>
      <c r="C1961" s="12" t="s">
        <v>2558</v>
      </c>
      <c r="D1961" s="12" t="s">
        <v>275</v>
      </c>
      <c r="E1961" s="12">
        <v>500</v>
      </c>
      <c r="F1961" s="12"/>
    </row>
    <row r="1962" s="5" customFormat="1" ht="25" customHeight="1" spans="1:6">
      <c r="A1962" s="11">
        <f>MAX($A$5:A1961)+1</f>
        <v>1959</v>
      </c>
      <c r="B1962" s="12" t="s">
        <v>2546</v>
      </c>
      <c r="C1962" s="12" t="s">
        <v>2559</v>
      </c>
      <c r="D1962" s="12" t="s">
        <v>81</v>
      </c>
      <c r="E1962" s="12">
        <v>500</v>
      </c>
      <c r="F1962" s="12"/>
    </row>
    <row r="1963" s="5" customFormat="1" ht="25" customHeight="1" spans="1:6">
      <c r="A1963" s="11">
        <f>MAX($A$5:A1962)+1</f>
        <v>1960</v>
      </c>
      <c r="B1963" s="12" t="s">
        <v>2546</v>
      </c>
      <c r="C1963" s="12" t="s">
        <v>2560</v>
      </c>
      <c r="D1963" s="12" t="s">
        <v>81</v>
      </c>
      <c r="E1963" s="12">
        <v>500</v>
      </c>
      <c r="F1963" s="12"/>
    </row>
    <row r="1964" s="5" customFormat="1" ht="25" customHeight="1" spans="1:6">
      <c r="A1964" s="11">
        <f>MAX($A$5:A1963)+1</f>
        <v>1961</v>
      </c>
      <c r="B1964" s="12" t="s">
        <v>2546</v>
      </c>
      <c r="C1964" s="12" t="s">
        <v>2561</v>
      </c>
      <c r="D1964" s="12" t="s">
        <v>81</v>
      </c>
      <c r="E1964" s="12">
        <v>500</v>
      </c>
      <c r="F1964" s="12"/>
    </row>
    <row r="1965" s="5" customFormat="1" ht="25" customHeight="1" spans="1:6">
      <c r="A1965" s="11">
        <f>MAX($A$5:A1964)+1</f>
        <v>1962</v>
      </c>
      <c r="B1965" s="12" t="s">
        <v>2546</v>
      </c>
      <c r="C1965" s="12" t="s">
        <v>2562</v>
      </c>
      <c r="D1965" s="12" t="s">
        <v>2563</v>
      </c>
      <c r="E1965" s="12">
        <v>500</v>
      </c>
      <c r="F1965" s="24"/>
    </row>
    <row r="1966" s="5" customFormat="1" ht="25" customHeight="1" spans="1:6">
      <c r="A1966" s="11">
        <f>MAX($A$5:A1965)+1</f>
        <v>1963</v>
      </c>
      <c r="B1966" s="12" t="s">
        <v>2546</v>
      </c>
      <c r="C1966" s="12" t="s">
        <v>2564</v>
      </c>
      <c r="D1966" s="12" t="s">
        <v>1046</v>
      </c>
      <c r="E1966" s="12">
        <v>500</v>
      </c>
      <c r="F1966" s="24"/>
    </row>
    <row r="1967" s="5" customFormat="1" ht="25" customHeight="1" spans="1:6">
      <c r="A1967" s="11">
        <f>MAX($A$5:A1966)+1</f>
        <v>1964</v>
      </c>
      <c r="B1967" s="12" t="s">
        <v>2546</v>
      </c>
      <c r="C1967" s="12" t="s">
        <v>2565</v>
      </c>
      <c r="D1967" s="12" t="s">
        <v>55</v>
      </c>
      <c r="E1967" s="12">
        <v>500</v>
      </c>
      <c r="F1967" s="24"/>
    </row>
    <row r="1968" s="5" customFormat="1" ht="25" customHeight="1" spans="1:6">
      <c r="A1968" s="11">
        <f>MAX($A$5:A1967)+1</f>
        <v>1965</v>
      </c>
      <c r="B1968" s="12" t="s">
        <v>2546</v>
      </c>
      <c r="C1968" s="12" t="s">
        <v>2566</v>
      </c>
      <c r="D1968" s="12" t="s">
        <v>606</v>
      </c>
      <c r="E1968" s="12">
        <v>500</v>
      </c>
      <c r="F1968" s="24"/>
    </row>
    <row r="1969" s="5" customFormat="1" ht="25" customHeight="1" spans="1:6">
      <c r="A1969" s="11">
        <f>MAX($A$5:A1968)+1</f>
        <v>1966</v>
      </c>
      <c r="B1969" s="12" t="s">
        <v>2546</v>
      </c>
      <c r="C1969" s="12" t="s">
        <v>2567</v>
      </c>
      <c r="D1969" s="12" t="s">
        <v>25</v>
      </c>
      <c r="E1969" s="12">
        <v>500</v>
      </c>
      <c r="F1969" s="12"/>
    </row>
    <row r="1970" s="5" customFormat="1" ht="25" customHeight="1" spans="1:6">
      <c r="A1970" s="11">
        <f>MAX($A$5:A1969)+1</f>
        <v>1967</v>
      </c>
      <c r="B1970" s="12" t="s">
        <v>2546</v>
      </c>
      <c r="C1970" s="12" t="s">
        <v>2568</v>
      </c>
      <c r="D1970" s="12" t="s">
        <v>95</v>
      </c>
      <c r="E1970" s="12">
        <v>500</v>
      </c>
      <c r="F1970" s="12"/>
    </row>
    <row r="1971" s="5" customFormat="1" ht="25" customHeight="1" spans="1:6">
      <c r="A1971" s="11">
        <f>MAX($A$5:A1970)+1</f>
        <v>1968</v>
      </c>
      <c r="B1971" s="12" t="s">
        <v>2546</v>
      </c>
      <c r="C1971" s="12" t="s">
        <v>2569</v>
      </c>
      <c r="D1971" s="12" t="s">
        <v>83</v>
      </c>
      <c r="E1971" s="12">
        <v>500</v>
      </c>
      <c r="F1971" s="12"/>
    </row>
    <row r="1972" s="5" customFormat="1" ht="25" customHeight="1" spans="1:6">
      <c r="A1972" s="11">
        <f>MAX($A$5:A1971)+1</f>
        <v>1969</v>
      </c>
      <c r="B1972" s="12" t="s">
        <v>2546</v>
      </c>
      <c r="C1972" s="12" t="s">
        <v>2570</v>
      </c>
      <c r="D1972" s="12" t="s">
        <v>2571</v>
      </c>
      <c r="E1972" s="12">
        <v>500</v>
      </c>
      <c r="F1972" s="12"/>
    </row>
    <row r="1973" s="5" customFormat="1" ht="25" customHeight="1" spans="1:6">
      <c r="A1973" s="11">
        <f>MAX($A$5:A1972)+1</f>
        <v>1970</v>
      </c>
      <c r="B1973" s="12" t="s">
        <v>2546</v>
      </c>
      <c r="C1973" s="12" t="s">
        <v>2572</v>
      </c>
      <c r="D1973" s="12" t="s">
        <v>1152</v>
      </c>
      <c r="E1973" s="12">
        <v>500</v>
      </c>
      <c r="F1973" s="12"/>
    </row>
    <row r="1974" s="5" customFormat="1" ht="25" customHeight="1" spans="1:6">
      <c r="A1974" s="11">
        <f>MAX($A$5:A1973)+1</f>
        <v>1971</v>
      </c>
      <c r="B1974" s="12" t="s">
        <v>2546</v>
      </c>
      <c r="C1974" s="12" t="s">
        <v>2573</v>
      </c>
      <c r="D1974" s="12" t="s">
        <v>25</v>
      </c>
      <c r="E1974" s="12">
        <v>500</v>
      </c>
      <c r="F1974" s="12"/>
    </row>
    <row r="1975" s="5" customFormat="1" ht="25" customHeight="1" spans="1:6">
      <c r="A1975" s="11">
        <f>MAX($A$5:A1974)+1</f>
        <v>1972</v>
      </c>
      <c r="B1975" s="12" t="s">
        <v>2546</v>
      </c>
      <c r="C1975" s="12" t="s">
        <v>2574</v>
      </c>
      <c r="D1975" s="12" t="s">
        <v>1206</v>
      </c>
      <c r="E1975" s="12">
        <v>500</v>
      </c>
      <c r="F1975" s="12"/>
    </row>
    <row r="1976" s="5" customFormat="1" ht="25" customHeight="1" spans="1:6">
      <c r="A1976" s="11">
        <f>MAX($A$5:A1975)+1</f>
        <v>1973</v>
      </c>
      <c r="B1976" s="12" t="s">
        <v>2546</v>
      </c>
      <c r="C1976" s="12" t="s">
        <v>2575</v>
      </c>
      <c r="D1976" s="12" t="s">
        <v>1206</v>
      </c>
      <c r="E1976" s="12">
        <v>500</v>
      </c>
      <c r="F1976" s="12"/>
    </row>
    <row r="1977" s="5" customFormat="1" ht="25" customHeight="1" spans="1:6">
      <c r="A1977" s="11">
        <f>MAX($A$5:A1976)+1</f>
        <v>1974</v>
      </c>
      <c r="B1977" s="12" t="s">
        <v>2546</v>
      </c>
      <c r="C1977" s="12" t="s">
        <v>2576</v>
      </c>
      <c r="D1977" s="12" t="s">
        <v>66</v>
      </c>
      <c r="E1977" s="12">
        <v>500</v>
      </c>
      <c r="F1977" s="12"/>
    </row>
    <row r="1978" s="5" customFormat="1" ht="25" customHeight="1" spans="1:6">
      <c r="A1978" s="11">
        <f>MAX($A$5:A1977)+1</f>
        <v>1975</v>
      </c>
      <c r="B1978" s="12" t="s">
        <v>2546</v>
      </c>
      <c r="C1978" s="12" t="s">
        <v>2577</v>
      </c>
      <c r="D1978" s="12" t="s">
        <v>2578</v>
      </c>
      <c r="E1978" s="12">
        <v>500</v>
      </c>
      <c r="F1978" s="12"/>
    </row>
    <row r="1979" s="5" customFormat="1" ht="25" customHeight="1" spans="1:6">
      <c r="A1979" s="11">
        <f>MAX($A$5:A1978)+1</f>
        <v>1976</v>
      </c>
      <c r="B1979" s="12" t="s">
        <v>2546</v>
      </c>
      <c r="C1979" s="12" t="s">
        <v>2579</v>
      </c>
      <c r="D1979" s="12" t="s">
        <v>22</v>
      </c>
      <c r="E1979" s="12">
        <v>500</v>
      </c>
      <c r="F1979" s="12"/>
    </row>
    <row r="1980" s="5" customFormat="1" ht="25" customHeight="1" spans="1:6">
      <c r="A1980" s="11">
        <f>MAX($A$5:A1979)+1</f>
        <v>1977</v>
      </c>
      <c r="B1980" s="12" t="s">
        <v>2546</v>
      </c>
      <c r="C1980" s="12" t="s">
        <v>2580</v>
      </c>
      <c r="D1980" s="12" t="s">
        <v>1022</v>
      </c>
      <c r="E1980" s="12">
        <v>500</v>
      </c>
      <c r="F1980" s="12"/>
    </row>
    <row r="1981" s="5" customFormat="1" ht="25" customHeight="1" spans="1:6">
      <c r="A1981" s="11">
        <f>MAX($A$5:A1980)+1</f>
        <v>1978</v>
      </c>
      <c r="B1981" s="12" t="s">
        <v>2546</v>
      </c>
      <c r="C1981" s="12" t="s">
        <v>2581</v>
      </c>
      <c r="D1981" s="12" t="s">
        <v>2582</v>
      </c>
      <c r="E1981" s="12">
        <v>500</v>
      </c>
      <c r="F1981" s="12"/>
    </row>
    <row r="1982" s="5" customFormat="1" ht="25" customHeight="1" spans="1:6">
      <c r="A1982" s="11">
        <f>MAX($A$5:A1981)+1</f>
        <v>1979</v>
      </c>
      <c r="B1982" s="12" t="s">
        <v>2546</v>
      </c>
      <c r="C1982" s="12" t="s">
        <v>2583</v>
      </c>
      <c r="D1982" s="12" t="s">
        <v>138</v>
      </c>
      <c r="E1982" s="12">
        <v>500</v>
      </c>
      <c r="F1982" s="12"/>
    </row>
    <row r="1983" s="5" customFormat="1" ht="25" customHeight="1" spans="1:6">
      <c r="A1983" s="11">
        <f>MAX($A$5:A1982)+1</f>
        <v>1980</v>
      </c>
      <c r="B1983" s="12" t="s">
        <v>2546</v>
      </c>
      <c r="C1983" s="12" t="s">
        <v>2584</v>
      </c>
      <c r="D1983" s="12" t="s">
        <v>1305</v>
      </c>
      <c r="E1983" s="12">
        <v>500</v>
      </c>
      <c r="F1983" s="12"/>
    </row>
    <row r="1984" s="5" customFormat="1" ht="25" customHeight="1" spans="1:6">
      <c r="A1984" s="11">
        <f>MAX($A$5:A1983)+1</f>
        <v>1981</v>
      </c>
      <c r="B1984" s="12" t="s">
        <v>2546</v>
      </c>
      <c r="C1984" s="12" t="s">
        <v>2585</v>
      </c>
      <c r="D1984" s="12" t="s">
        <v>1711</v>
      </c>
      <c r="E1984" s="12">
        <v>500</v>
      </c>
      <c r="F1984" s="12"/>
    </row>
    <row r="1985" s="5" customFormat="1" ht="25" customHeight="1" spans="1:6">
      <c r="A1985" s="11">
        <f>MAX($A$5:A1984)+1</f>
        <v>1982</v>
      </c>
      <c r="B1985" s="12" t="s">
        <v>2546</v>
      </c>
      <c r="C1985" s="12" t="s">
        <v>2586</v>
      </c>
      <c r="D1985" s="12" t="s">
        <v>2587</v>
      </c>
      <c r="E1985" s="12">
        <v>500</v>
      </c>
      <c r="F1985" s="12"/>
    </row>
    <row r="1986" s="5" customFormat="1" ht="25" customHeight="1" spans="1:6">
      <c r="A1986" s="11">
        <f>MAX($A$5:A1985)+1</f>
        <v>1983</v>
      </c>
      <c r="B1986" s="12" t="s">
        <v>2546</v>
      </c>
      <c r="C1986" s="12" t="s">
        <v>2588</v>
      </c>
      <c r="D1986" s="12" t="s">
        <v>75</v>
      </c>
      <c r="E1986" s="12">
        <v>500</v>
      </c>
      <c r="F1986" s="12"/>
    </row>
    <row r="1987" s="5" customFormat="1" ht="25" customHeight="1" spans="1:6">
      <c r="A1987" s="11">
        <f>MAX($A$5:A1986)+1</f>
        <v>1984</v>
      </c>
      <c r="B1987" s="12" t="s">
        <v>2546</v>
      </c>
      <c r="C1987" s="12" t="s">
        <v>2589</v>
      </c>
      <c r="D1987" s="12" t="s">
        <v>357</v>
      </c>
      <c r="E1987" s="12">
        <v>500</v>
      </c>
      <c r="F1987" s="12"/>
    </row>
    <row r="1988" s="5" customFormat="1" ht="25" customHeight="1" spans="1:6">
      <c r="A1988" s="11">
        <f>MAX($A$5:A1987)+1</f>
        <v>1985</v>
      </c>
      <c r="B1988" s="12" t="s">
        <v>2546</v>
      </c>
      <c r="C1988" s="16" t="s">
        <v>2590</v>
      </c>
      <c r="D1988" s="12" t="s">
        <v>2591</v>
      </c>
      <c r="E1988" s="12">
        <v>500</v>
      </c>
      <c r="F1988" s="16"/>
    </row>
    <row r="1989" s="5" customFormat="1" ht="25" customHeight="1" spans="1:6">
      <c r="A1989" s="11">
        <f>MAX($A$5:A1988)+1</f>
        <v>1986</v>
      </c>
      <c r="B1989" s="12" t="s">
        <v>2546</v>
      </c>
      <c r="C1989" s="16" t="s">
        <v>2592</v>
      </c>
      <c r="D1989" s="12" t="s">
        <v>1659</v>
      </c>
      <c r="E1989" s="12">
        <v>500</v>
      </c>
      <c r="F1989" s="16"/>
    </row>
    <row r="1990" s="5" customFormat="1" ht="25" customHeight="1" spans="1:6">
      <c r="A1990" s="11">
        <f>MAX($A$5:A1989)+1</f>
        <v>1987</v>
      </c>
      <c r="B1990" s="12" t="s">
        <v>2546</v>
      </c>
      <c r="C1990" s="16" t="s">
        <v>2593</v>
      </c>
      <c r="D1990" s="12" t="s">
        <v>51</v>
      </c>
      <c r="E1990" s="12">
        <v>500</v>
      </c>
      <c r="F1990" s="12"/>
    </row>
    <row r="1991" s="5" customFormat="1" ht="25" customHeight="1" spans="1:6">
      <c r="A1991" s="11">
        <f>MAX($A$5:A1990)+1</f>
        <v>1988</v>
      </c>
      <c r="B1991" s="12" t="s">
        <v>2546</v>
      </c>
      <c r="C1991" s="16" t="s">
        <v>2594</v>
      </c>
      <c r="D1991" s="12" t="s">
        <v>51</v>
      </c>
      <c r="E1991" s="12">
        <v>500</v>
      </c>
      <c r="F1991" s="12"/>
    </row>
    <row r="1992" s="5" customFormat="1" ht="25" customHeight="1" spans="1:6">
      <c r="A1992" s="11">
        <f>MAX($A$5:A1991)+1</f>
        <v>1989</v>
      </c>
      <c r="B1992" s="12" t="s">
        <v>2546</v>
      </c>
      <c r="C1992" s="12" t="s">
        <v>2595</v>
      </c>
      <c r="D1992" s="12" t="s">
        <v>614</v>
      </c>
      <c r="E1992" s="12">
        <v>500</v>
      </c>
      <c r="F1992" s="12"/>
    </row>
    <row r="1993" s="5" customFormat="1" ht="25" customHeight="1" spans="1:6">
      <c r="A1993" s="11">
        <f>MAX($A$5:A1992)+1</f>
        <v>1990</v>
      </c>
      <c r="B1993" s="12" t="s">
        <v>2546</v>
      </c>
      <c r="C1993" s="16" t="s">
        <v>2596</v>
      </c>
      <c r="D1993" s="12" t="s">
        <v>1385</v>
      </c>
      <c r="E1993" s="12">
        <v>500</v>
      </c>
      <c r="F1993" s="12"/>
    </row>
    <row r="1994" s="5" customFormat="1" ht="25" customHeight="1" spans="1:6">
      <c r="A1994" s="11">
        <f>MAX($A$5:A1993)+1</f>
        <v>1991</v>
      </c>
      <c r="B1994" s="12" t="s">
        <v>2546</v>
      </c>
      <c r="C1994" s="16" t="s">
        <v>2597</v>
      </c>
      <c r="D1994" s="12" t="s">
        <v>2598</v>
      </c>
      <c r="E1994" s="12">
        <v>500</v>
      </c>
      <c r="F1994" s="12"/>
    </row>
    <row r="1995" s="5" customFormat="1" ht="25" customHeight="1" spans="1:6">
      <c r="A1995" s="11">
        <f>MAX($A$5:A1994)+1</f>
        <v>1992</v>
      </c>
      <c r="B1995" s="12" t="s">
        <v>2546</v>
      </c>
      <c r="C1995" s="16" t="s">
        <v>2599</v>
      </c>
      <c r="D1995" s="12" t="s">
        <v>827</v>
      </c>
      <c r="E1995" s="12">
        <v>500</v>
      </c>
      <c r="F1995" s="12"/>
    </row>
    <row r="1996" s="5" customFormat="1" ht="25" customHeight="1" spans="1:6">
      <c r="A1996" s="11">
        <f>MAX($A$5:A1995)+1</f>
        <v>1993</v>
      </c>
      <c r="B1996" s="12" t="s">
        <v>2546</v>
      </c>
      <c r="C1996" s="16" t="s">
        <v>2600</v>
      </c>
      <c r="D1996" s="12" t="s">
        <v>827</v>
      </c>
      <c r="E1996" s="12">
        <v>500</v>
      </c>
      <c r="F1996" s="12"/>
    </row>
    <row r="1997" s="5" customFormat="1" ht="25" customHeight="1" spans="1:6">
      <c r="A1997" s="11">
        <f>MAX($A$5:A1996)+1</f>
        <v>1994</v>
      </c>
      <c r="B1997" s="12" t="s">
        <v>2546</v>
      </c>
      <c r="C1997" s="16" t="s">
        <v>2601</v>
      </c>
      <c r="D1997" s="12" t="s">
        <v>88</v>
      </c>
      <c r="E1997" s="12">
        <v>500</v>
      </c>
      <c r="F1997" s="12"/>
    </row>
    <row r="1998" s="5" customFormat="1" ht="25" customHeight="1" spans="1:6">
      <c r="A1998" s="11">
        <f>MAX($A$5:A1997)+1</f>
        <v>1995</v>
      </c>
      <c r="B1998" s="12" t="s">
        <v>2546</v>
      </c>
      <c r="C1998" s="16" t="s">
        <v>2602</v>
      </c>
      <c r="D1998" s="12" t="s">
        <v>40</v>
      </c>
      <c r="E1998" s="12">
        <v>500</v>
      </c>
      <c r="F1998" s="12"/>
    </row>
    <row r="1999" s="5" customFormat="1" ht="25" customHeight="1" spans="1:6">
      <c r="A1999" s="11">
        <f>MAX($A$5:A1998)+1</f>
        <v>1996</v>
      </c>
      <c r="B1999" s="12" t="s">
        <v>2546</v>
      </c>
      <c r="C1999" s="16" t="s">
        <v>2603</v>
      </c>
      <c r="D1999" s="12" t="s">
        <v>2604</v>
      </c>
      <c r="E1999" s="12">
        <v>500</v>
      </c>
      <c r="F1999" s="12"/>
    </row>
    <row r="2000" s="5" customFormat="1" ht="25" customHeight="1" spans="1:6">
      <c r="A2000" s="11">
        <f>MAX($A$5:A1999)+1</f>
        <v>1997</v>
      </c>
      <c r="B2000" s="12" t="s">
        <v>2546</v>
      </c>
      <c r="C2000" s="16" t="s">
        <v>2605</v>
      </c>
      <c r="D2000" s="12" t="s">
        <v>12</v>
      </c>
      <c r="E2000" s="12">
        <v>500</v>
      </c>
      <c r="F2000" s="12"/>
    </row>
    <row r="2001" s="5" customFormat="1" ht="25" customHeight="1" spans="1:6">
      <c r="A2001" s="11">
        <f>MAX($A$5:A2000)+1</f>
        <v>1998</v>
      </c>
      <c r="B2001" s="12" t="s">
        <v>2546</v>
      </c>
      <c r="C2001" s="16" t="s">
        <v>2606</v>
      </c>
      <c r="D2001" s="12" t="s">
        <v>2607</v>
      </c>
      <c r="E2001" s="12">
        <v>500</v>
      </c>
      <c r="F2001" s="12"/>
    </row>
    <row r="2002" s="5" customFormat="1" ht="25" customHeight="1" spans="1:6">
      <c r="A2002" s="11">
        <f>MAX($A$5:A2001)+1</f>
        <v>1999</v>
      </c>
      <c r="B2002" s="12" t="s">
        <v>2546</v>
      </c>
      <c r="C2002" s="16" t="s">
        <v>2608</v>
      </c>
      <c r="D2002" s="12" t="s">
        <v>40</v>
      </c>
      <c r="E2002" s="12">
        <v>500</v>
      </c>
      <c r="F2002" s="12"/>
    </row>
    <row r="2003" s="5" customFormat="1" ht="25" customHeight="1" spans="1:6">
      <c r="A2003" s="11">
        <f>MAX($A$5:A2002)+1</f>
        <v>2000</v>
      </c>
      <c r="B2003" s="12" t="s">
        <v>2546</v>
      </c>
      <c r="C2003" s="16" t="s">
        <v>2609</v>
      </c>
      <c r="D2003" s="12" t="s">
        <v>40</v>
      </c>
      <c r="E2003" s="12">
        <v>500</v>
      </c>
      <c r="F2003" s="12"/>
    </row>
    <row r="2004" s="5" customFormat="1" ht="25" customHeight="1" spans="1:6">
      <c r="A2004" s="11">
        <f>MAX($A$5:A2003)+1</f>
        <v>2001</v>
      </c>
      <c r="B2004" s="12" t="s">
        <v>2546</v>
      </c>
      <c r="C2004" s="16" t="s">
        <v>2610</v>
      </c>
      <c r="D2004" s="12" t="s">
        <v>827</v>
      </c>
      <c r="E2004" s="12">
        <v>500</v>
      </c>
      <c r="F2004" s="12"/>
    </row>
    <row r="2005" s="5" customFormat="1" ht="25" customHeight="1" spans="1:6">
      <c r="A2005" s="11">
        <f>MAX($A$5:A2004)+1</f>
        <v>2002</v>
      </c>
      <c r="B2005" s="12" t="s">
        <v>2546</v>
      </c>
      <c r="C2005" s="16" t="s">
        <v>2611</v>
      </c>
      <c r="D2005" s="12" t="s">
        <v>40</v>
      </c>
      <c r="E2005" s="12">
        <v>500</v>
      </c>
      <c r="F2005" s="12"/>
    </row>
    <row r="2006" s="5" customFormat="1" ht="25" customHeight="1" spans="1:6">
      <c r="A2006" s="11">
        <f>MAX($A$5:A2005)+1</f>
        <v>2003</v>
      </c>
      <c r="B2006" s="12" t="s">
        <v>2546</v>
      </c>
      <c r="C2006" s="16" t="s">
        <v>2612</v>
      </c>
      <c r="D2006" s="12" t="s">
        <v>808</v>
      </c>
      <c r="E2006" s="12">
        <v>500</v>
      </c>
      <c r="F2006" s="12"/>
    </row>
    <row r="2007" s="5" customFormat="1" ht="25" customHeight="1" spans="1:6">
      <c r="A2007" s="11">
        <f>MAX($A$5:A2006)+1</f>
        <v>2004</v>
      </c>
      <c r="B2007" s="12" t="s">
        <v>2546</v>
      </c>
      <c r="C2007" s="16" t="s">
        <v>2596</v>
      </c>
      <c r="D2007" s="12" t="s">
        <v>808</v>
      </c>
      <c r="E2007" s="12">
        <v>500</v>
      </c>
      <c r="F2007" s="12"/>
    </row>
    <row r="2008" s="5" customFormat="1" ht="25" customHeight="1" spans="1:6">
      <c r="A2008" s="11">
        <f>MAX($A$5:A2007)+1</f>
        <v>2005</v>
      </c>
      <c r="B2008" s="12" t="s">
        <v>2546</v>
      </c>
      <c r="C2008" s="16" t="s">
        <v>931</v>
      </c>
      <c r="D2008" s="12" t="s">
        <v>40</v>
      </c>
      <c r="E2008" s="12">
        <v>500</v>
      </c>
      <c r="F2008" s="12"/>
    </row>
    <row r="2009" s="5" customFormat="1" ht="25" customHeight="1" spans="1:6">
      <c r="A2009" s="11">
        <f>MAX($A$5:A2008)+1</f>
        <v>2006</v>
      </c>
      <c r="B2009" s="12" t="s">
        <v>2546</v>
      </c>
      <c r="C2009" s="16" t="s">
        <v>2613</v>
      </c>
      <c r="D2009" s="12" t="s">
        <v>40</v>
      </c>
      <c r="E2009" s="12">
        <v>500</v>
      </c>
      <c r="F2009" s="12"/>
    </row>
    <row r="2010" s="5" customFormat="1" ht="25" customHeight="1" spans="1:6">
      <c r="A2010" s="11">
        <f>MAX($A$5:A2009)+1</f>
        <v>2007</v>
      </c>
      <c r="B2010" s="12" t="s">
        <v>2546</v>
      </c>
      <c r="C2010" s="16" t="s">
        <v>2614</v>
      </c>
      <c r="D2010" s="12" t="s">
        <v>88</v>
      </c>
      <c r="E2010" s="12">
        <v>500</v>
      </c>
      <c r="F2010" s="12"/>
    </row>
    <row r="2011" s="5" customFormat="1" ht="25" customHeight="1" spans="1:6">
      <c r="A2011" s="11">
        <f>MAX($A$5:A2010)+1</f>
        <v>2008</v>
      </c>
      <c r="B2011" s="12" t="s">
        <v>2546</v>
      </c>
      <c r="C2011" s="12" t="s">
        <v>2615</v>
      </c>
      <c r="D2011" s="12" t="s">
        <v>75</v>
      </c>
      <c r="E2011" s="12">
        <v>500</v>
      </c>
      <c r="F2011" s="12"/>
    </row>
    <row r="2012" s="5" customFormat="1" ht="25" customHeight="1" spans="1:6">
      <c r="A2012" s="11">
        <f>MAX($A$5:A2011)+1</f>
        <v>2009</v>
      </c>
      <c r="B2012" s="12" t="s">
        <v>2546</v>
      </c>
      <c r="C2012" s="12" t="s">
        <v>2616</v>
      </c>
      <c r="D2012" s="12" t="s">
        <v>2617</v>
      </c>
      <c r="E2012" s="12">
        <v>500</v>
      </c>
      <c r="F2012" s="12"/>
    </row>
    <row r="2013" s="5" customFormat="1" ht="25" customHeight="1" spans="1:6">
      <c r="A2013" s="11">
        <f>MAX($A$5:A2012)+1</f>
        <v>2010</v>
      </c>
      <c r="B2013" s="12" t="s">
        <v>2546</v>
      </c>
      <c r="C2013" s="12" t="s">
        <v>2618</v>
      </c>
      <c r="D2013" s="12" t="s">
        <v>654</v>
      </c>
      <c r="E2013" s="12">
        <v>500</v>
      </c>
      <c r="F2013" s="12"/>
    </row>
    <row r="2014" s="5" customFormat="1" ht="25" customHeight="1" spans="1:6">
      <c r="A2014" s="11">
        <f>MAX($A$5:A2013)+1</f>
        <v>2011</v>
      </c>
      <c r="B2014" s="12" t="s">
        <v>2546</v>
      </c>
      <c r="C2014" s="12" t="s">
        <v>2619</v>
      </c>
      <c r="D2014" s="12" t="s">
        <v>37</v>
      </c>
      <c r="E2014" s="12">
        <v>500</v>
      </c>
      <c r="F2014" s="12"/>
    </row>
    <row r="2015" s="5" customFormat="1" ht="25" customHeight="1" spans="1:6">
      <c r="A2015" s="11">
        <f>MAX($A$5:A2014)+1</f>
        <v>2012</v>
      </c>
      <c r="B2015" s="12" t="s">
        <v>2546</v>
      </c>
      <c r="C2015" s="12" t="s">
        <v>2620</v>
      </c>
      <c r="D2015" s="12" t="s">
        <v>37</v>
      </c>
      <c r="E2015" s="12">
        <v>500</v>
      </c>
      <c r="F2015" s="12"/>
    </row>
    <row r="2016" s="5" customFormat="1" ht="25" customHeight="1" spans="1:6">
      <c r="A2016" s="11">
        <f>MAX($A$5:A2015)+1</f>
        <v>2013</v>
      </c>
      <c r="B2016" s="12" t="s">
        <v>2546</v>
      </c>
      <c r="C2016" s="12" t="s">
        <v>2621</v>
      </c>
      <c r="D2016" s="12" t="s">
        <v>2622</v>
      </c>
      <c r="E2016" s="12">
        <v>500</v>
      </c>
      <c r="F2016" s="12"/>
    </row>
    <row r="2017" s="5" customFormat="1" ht="25" customHeight="1" spans="1:6">
      <c r="A2017" s="11">
        <f>MAX($A$5:A2016)+1</f>
        <v>2014</v>
      </c>
      <c r="B2017" s="12" t="s">
        <v>2546</v>
      </c>
      <c r="C2017" s="16" t="s">
        <v>2623</v>
      </c>
      <c r="D2017" s="12" t="s">
        <v>594</v>
      </c>
      <c r="E2017" s="12">
        <v>500</v>
      </c>
      <c r="F2017" s="12"/>
    </row>
    <row r="2018" s="5" customFormat="1" ht="25" customHeight="1" spans="1:6">
      <c r="A2018" s="11">
        <f>MAX($A$5:A2017)+1</f>
        <v>2015</v>
      </c>
      <c r="B2018" s="12" t="s">
        <v>2546</v>
      </c>
      <c r="C2018" s="12" t="s">
        <v>2624</v>
      </c>
      <c r="D2018" s="12" t="s">
        <v>1146</v>
      </c>
      <c r="E2018" s="12">
        <v>500</v>
      </c>
      <c r="F2018" s="12"/>
    </row>
    <row r="2019" s="5" customFormat="1" ht="25" customHeight="1" spans="1:6">
      <c r="A2019" s="11">
        <f>MAX($A$5:A2018)+1</f>
        <v>2016</v>
      </c>
      <c r="B2019" s="12" t="s">
        <v>2546</v>
      </c>
      <c r="C2019" s="12" t="s">
        <v>2625</v>
      </c>
      <c r="D2019" s="12" t="s">
        <v>37</v>
      </c>
      <c r="E2019" s="12">
        <v>500</v>
      </c>
      <c r="F2019" s="12"/>
    </row>
    <row r="2020" s="5" customFormat="1" ht="25" customHeight="1" spans="1:6">
      <c r="A2020" s="11">
        <f>MAX($A$5:A2019)+1</f>
        <v>2017</v>
      </c>
      <c r="B2020" s="12" t="s">
        <v>2546</v>
      </c>
      <c r="C2020" s="12" t="s">
        <v>2626</v>
      </c>
      <c r="D2020" s="12" t="s">
        <v>25</v>
      </c>
      <c r="E2020" s="12">
        <v>500</v>
      </c>
      <c r="F2020" s="12"/>
    </row>
    <row r="2021" s="5" customFormat="1" ht="25" customHeight="1" spans="1:6">
      <c r="A2021" s="11">
        <f>MAX($A$5:A2020)+1</f>
        <v>2018</v>
      </c>
      <c r="B2021" s="12" t="s">
        <v>2546</v>
      </c>
      <c r="C2021" s="12" t="s">
        <v>2627</v>
      </c>
      <c r="D2021" s="12" t="s">
        <v>72</v>
      </c>
      <c r="E2021" s="12">
        <v>500</v>
      </c>
      <c r="F2021" s="12"/>
    </row>
    <row r="2022" s="5" customFormat="1" ht="25" customHeight="1" spans="1:6">
      <c r="A2022" s="11">
        <f>MAX($A$5:A2021)+1</f>
        <v>2019</v>
      </c>
      <c r="B2022" s="12" t="s">
        <v>2546</v>
      </c>
      <c r="C2022" s="12" t="s">
        <v>2628</v>
      </c>
      <c r="D2022" s="12" t="s">
        <v>1901</v>
      </c>
      <c r="E2022" s="12">
        <v>500</v>
      </c>
      <c r="F2022" s="12"/>
    </row>
    <row r="2023" s="5" customFormat="1" ht="25" customHeight="1" spans="1:6">
      <c r="A2023" s="11">
        <f>MAX($A$5:A2022)+1</f>
        <v>2020</v>
      </c>
      <c r="B2023" s="12" t="s">
        <v>2546</v>
      </c>
      <c r="C2023" s="12" t="s">
        <v>2629</v>
      </c>
      <c r="D2023" s="12" t="s">
        <v>275</v>
      </c>
      <c r="E2023" s="12">
        <v>500</v>
      </c>
      <c r="F2023" s="12"/>
    </row>
    <row r="2024" s="5" customFormat="1" ht="25" customHeight="1" spans="1:6">
      <c r="A2024" s="11">
        <f>MAX($A$5:A2023)+1</f>
        <v>2021</v>
      </c>
      <c r="B2024" s="12" t="s">
        <v>2546</v>
      </c>
      <c r="C2024" s="12" t="s">
        <v>2630</v>
      </c>
      <c r="D2024" s="12" t="s">
        <v>321</v>
      </c>
      <c r="E2024" s="12">
        <v>500</v>
      </c>
      <c r="F2024" s="12"/>
    </row>
    <row r="2025" s="5" customFormat="1" ht="25" customHeight="1" spans="1:6">
      <c r="A2025" s="11">
        <f>MAX($A$5:A2024)+1</f>
        <v>2022</v>
      </c>
      <c r="B2025" s="12" t="s">
        <v>2546</v>
      </c>
      <c r="C2025" s="12" t="s">
        <v>2631</v>
      </c>
      <c r="D2025" s="12" t="s">
        <v>321</v>
      </c>
      <c r="E2025" s="12">
        <v>500</v>
      </c>
      <c r="F2025" s="12"/>
    </row>
    <row r="2026" s="5" customFormat="1" ht="25" customHeight="1" spans="1:6">
      <c r="A2026" s="11">
        <f>MAX($A$5:A2025)+1</f>
        <v>2023</v>
      </c>
      <c r="B2026" s="25" t="s">
        <v>1684</v>
      </c>
      <c r="C2026" s="25" t="s">
        <v>2632</v>
      </c>
      <c r="D2026" s="25" t="s">
        <v>10</v>
      </c>
      <c r="E2026" s="25">
        <v>500</v>
      </c>
      <c r="F2026" s="26"/>
    </row>
    <row r="2027" s="5" customFormat="1" ht="25" customHeight="1" spans="1:6">
      <c r="A2027" s="11">
        <f>MAX($A$5:A2026)+1</f>
        <v>2024</v>
      </c>
      <c r="B2027" s="25" t="s">
        <v>1684</v>
      </c>
      <c r="C2027" s="25" t="s">
        <v>2633</v>
      </c>
      <c r="D2027" s="25" t="s">
        <v>110</v>
      </c>
      <c r="E2027" s="25">
        <v>500</v>
      </c>
      <c r="F2027" s="26"/>
    </row>
    <row r="2028" s="5" customFormat="1" ht="25" customHeight="1" spans="1:6">
      <c r="A2028" s="11">
        <f>MAX($A$5:A2027)+1</f>
        <v>2025</v>
      </c>
      <c r="B2028" s="25" t="s">
        <v>1684</v>
      </c>
      <c r="C2028" s="25" t="s">
        <v>2634</v>
      </c>
      <c r="D2028" s="25" t="s">
        <v>657</v>
      </c>
      <c r="E2028" s="25">
        <v>500</v>
      </c>
      <c r="F2028" s="26"/>
    </row>
    <row r="2029" s="5" customFormat="1" ht="25" customHeight="1" spans="1:6">
      <c r="A2029" s="11">
        <f>MAX($A$5:A2028)+1</f>
        <v>2026</v>
      </c>
      <c r="B2029" s="25" t="s">
        <v>1684</v>
      </c>
      <c r="C2029" s="25" t="s">
        <v>2635</v>
      </c>
      <c r="D2029" s="25" t="s">
        <v>10</v>
      </c>
      <c r="E2029" s="25">
        <v>500</v>
      </c>
      <c r="F2029" s="26"/>
    </row>
    <row r="2030" s="5" customFormat="1" ht="25" customHeight="1" spans="1:6">
      <c r="A2030" s="11">
        <f>MAX($A$5:A2029)+1</f>
        <v>2027</v>
      </c>
      <c r="B2030" s="25" t="s">
        <v>1684</v>
      </c>
      <c r="C2030" s="25" t="s">
        <v>2636</v>
      </c>
      <c r="D2030" s="25" t="s">
        <v>2637</v>
      </c>
      <c r="E2030" s="25">
        <v>500</v>
      </c>
      <c r="F2030" s="26"/>
    </row>
    <row r="2031" s="5" customFormat="1" ht="25" customHeight="1" spans="1:6">
      <c r="A2031" s="11">
        <f>MAX($A$5:A2030)+1</f>
        <v>2028</v>
      </c>
      <c r="B2031" s="25" t="s">
        <v>1684</v>
      </c>
      <c r="C2031" s="25" t="s">
        <v>2638</v>
      </c>
      <c r="D2031" s="25" t="s">
        <v>51</v>
      </c>
      <c r="E2031" s="25">
        <v>500</v>
      </c>
      <c r="F2031" s="26"/>
    </row>
    <row r="2032" s="5" customFormat="1" ht="25" customHeight="1" spans="1:6">
      <c r="A2032" s="11">
        <f>MAX($A$5:A2031)+1</f>
        <v>2029</v>
      </c>
      <c r="B2032" s="25" t="s">
        <v>1684</v>
      </c>
      <c r="C2032" s="25" t="s">
        <v>2639</v>
      </c>
      <c r="D2032" s="25" t="s">
        <v>40</v>
      </c>
      <c r="E2032" s="25">
        <v>500</v>
      </c>
      <c r="F2032" s="26"/>
    </row>
    <row r="2033" s="5" customFormat="1" ht="25" customHeight="1" spans="1:6">
      <c r="A2033" s="11">
        <f>MAX($A$5:A2032)+1</f>
        <v>2030</v>
      </c>
      <c r="B2033" s="25" t="s">
        <v>1684</v>
      </c>
      <c r="C2033" s="25" t="s">
        <v>2640</v>
      </c>
      <c r="D2033" s="25" t="s">
        <v>40</v>
      </c>
      <c r="E2033" s="25">
        <v>500</v>
      </c>
      <c r="F2033" s="26"/>
    </row>
    <row r="2034" s="5" customFormat="1" ht="25" customHeight="1" spans="1:6">
      <c r="A2034" s="11">
        <f>MAX($A$5:A2033)+1</f>
        <v>2031</v>
      </c>
      <c r="B2034" s="25" t="s">
        <v>1684</v>
      </c>
      <c r="C2034" s="25" t="s">
        <v>2641</v>
      </c>
      <c r="D2034" s="25" t="s">
        <v>275</v>
      </c>
      <c r="E2034" s="25">
        <v>500</v>
      </c>
      <c r="F2034" s="26"/>
    </row>
    <row r="2035" s="5" customFormat="1" ht="25" customHeight="1" spans="1:6">
      <c r="A2035" s="11">
        <f>MAX($A$5:A2034)+1</f>
        <v>2032</v>
      </c>
      <c r="B2035" s="25" t="s">
        <v>1684</v>
      </c>
      <c r="C2035" s="25" t="s">
        <v>2642</v>
      </c>
      <c r="D2035" s="25" t="s">
        <v>275</v>
      </c>
      <c r="E2035" s="25">
        <v>500</v>
      </c>
      <c r="F2035" s="26"/>
    </row>
    <row r="2036" s="5" customFormat="1" ht="25" customHeight="1" spans="1:6">
      <c r="A2036" s="11">
        <f>MAX($A$5:A2035)+1</f>
        <v>2033</v>
      </c>
      <c r="B2036" s="25" t="s">
        <v>1684</v>
      </c>
      <c r="C2036" s="25" t="s">
        <v>2643</v>
      </c>
      <c r="D2036" s="25" t="s">
        <v>2644</v>
      </c>
      <c r="E2036" s="25">
        <v>500</v>
      </c>
      <c r="F2036" s="26"/>
    </row>
    <row r="2037" s="5" customFormat="1" ht="25" customHeight="1" spans="1:6">
      <c r="A2037" s="11">
        <f>MAX($A$5:A2036)+1</f>
        <v>2034</v>
      </c>
      <c r="B2037" s="25" t="s">
        <v>1684</v>
      </c>
      <c r="C2037" s="25" t="s">
        <v>2645</v>
      </c>
      <c r="D2037" s="25" t="s">
        <v>2646</v>
      </c>
      <c r="E2037" s="25">
        <v>500</v>
      </c>
      <c r="F2037" s="26"/>
    </row>
    <row r="2038" s="5" customFormat="1" ht="25" customHeight="1" spans="1:6">
      <c r="A2038" s="11">
        <f>MAX($A$5:A2037)+1</f>
        <v>2035</v>
      </c>
      <c r="B2038" s="25" t="s">
        <v>1684</v>
      </c>
      <c r="C2038" s="25" t="s">
        <v>2647</v>
      </c>
      <c r="D2038" s="25" t="s">
        <v>2648</v>
      </c>
      <c r="E2038" s="25">
        <v>500</v>
      </c>
      <c r="F2038" s="26"/>
    </row>
    <row r="2039" s="5" customFormat="1" ht="25" customHeight="1" spans="1:6">
      <c r="A2039" s="11">
        <f>MAX($A$5:A2038)+1</f>
        <v>2036</v>
      </c>
      <c r="B2039" s="25" t="s">
        <v>1684</v>
      </c>
      <c r="C2039" s="25" t="s">
        <v>2649</v>
      </c>
      <c r="D2039" s="25" t="s">
        <v>2428</v>
      </c>
      <c r="E2039" s="25">
        <v>500</v>
      </c>
      <c r="F2039" s="26"/>
    </row>
    <row r="2040" s="5" customFormat="1" ht="25" customHeight="1" spans="1:6">
      <c r="A2040" s="11">
        <f>MAX($A$5:A2039)+1</f>
        <v>2037</v>
      </c>
      <c r="B2040" s="25" t="s">
        <v>1684</v>
      </c>
      <c r="C2040" s="25" t="s">
        <v>2650</v>
      </c>
      <c r="D2040" s="25" t="s">
        <v>12</v>
      </c>
      <c r="E2040" s="25">
        <v>500</v>
      </c>
      <c r="F2040" s="26"/>
    </row>
    <row r="2041" s="5" customFormat="1" ht="25" customHeight="1" spans="1:6">
      <c r="A2041" s="11">
        <f>MAX($A$5:A2040)+1</f>
        <v>2038</v>
      </c>
      <c r="B2041" s="25" t="s">
        <v>1684</v>
      </c>
      <c r="C2041" s="25" t="s">
        <v>2651</v>
      </c>
      <c r="D2041" s="25" t="s">
        <v>2652</v>
      </c>
      <c r="E2041" s="25">
        <v>500</v>
      </c>
      <c r="F2041" s="26"/>
    </row>
    <row r="2042" s="5" customFormat="1" ht="25" customHeight="1" spans="1:6">
      <c r="A2042" s="11">
        <f>MAX($A$5:A2041)+1</f>
        <v>2039</v>
      </c>
      <c r="B2042" s="25" t="s">
        <v>1684</v>
      </c>
      <c r="C2042" s="25" t="s">
        <v>2653</v>
      </c>
      <c r="D2042" s="25" t="s">
        <v>945</v>
      </c>
      <c r="E2042" s="25">
        <v>500</v>
      </c>
      <c r="F2042" s="26"/>
    </row>
    <row r="2043" s="5" customFormat="1" ht="25" customHeight="1" spans="1:6">
      <c r="A2043" s="11">
        <f>MAX($A$5:A2042)+1</f>
        <v>2040</v>
      </c>
      <c r="B2043" s="25" t="s">
        <v>1684</v>
      </c>
      <c r="C2043" s="25" t="s">
        <v>2654</v>
      </c>
      <c r="D2043" s="25" t="s">
        <v>34</v>
      </c>
      <c r="E2043" s="25">
        <v>500</v>
      </c>
      <c r="F2043" s="26"/>
    </row>
    <row r="2044" s="5" customFormat="1" ht="25" customHeight="1" spans="1:6">
      <c r="A2044" s="11">
        <f>MAX($A$5:A2043)+1</f>
        <v>2041</v>
      </c>
      <c r="B2044" s="25" t="s">
        <v>1684</v>
      </c>
      <c r="C2044" s="25" t="s">
        <v>2655</v>
      </c>
      <c r="D2044" s="25" t="s">
        <v>587</v>
      </c>
      <c r="E2044" s="25">
        <v>500</v>
      </c>
      <c r="F2044" s="26"/>
    </row>
    <row r="2045" s="5" customFormat="1" ht="25" customHeight="1" spans="1:6">
      <c r="A2045" s="11">
        <f>MAX($A$5:A2044)+1</f>
        <v>2042</v>
      </c>
      <c r="B2045" s="25" t="s">
        <v>1684</v>
      </c>
      <c r="C2045" s="25" t="s">
        <v>2656</v>
      </c>
      <c r="D2045" s="25" t="s">
        <v>40</v>
      </c>
      <c r="E2045" s="25">
        <v>500</v>
      </c>
      <c r="F2045" s="26"/>
    </row>
    <row r="2046" s="5" customFormat="1" ht="25" customHeight="1" spans="1:6">
      <c r="A2046" s="11">
        <f>MAX($A$5:A2045)+1</f>
        <v>2043</v>
      </c>
      <c r="B2046" s="25" t="s">
        <v>1684</v>
      </c>
      <c r="C2046" s="25" t="s">
        <v>2657</v>
      </c>
      <c r="D2046" s="25" t="s">
        <v>1050</v>
      </c>
      <c r="E2046" s="25">
        <v>500</v>
      </c>
      <c r="F2046" s="26"/>
    </row>
    <row r="2047" s="5" customFormat="1" ht="25" customHeight="1" spans="1:6">
      <c r="A2047" s="11">
        <f>MAX($A$5:A2046)+1</f>
        <v>2044</v>
      </c>
      <c r="B2047" s="25" t="s">
        <v>1684</v>
      </c>
      <c r="C2047" s="25" t="s">
        <v>2658</v>
      </c>
      <c r="D2047" s="25" t="s">
        <v>2659</v>
      </c>
      <c r="E2047" s="25">
        <v>500</v>
      </c>
      <c r="F2047" s="26"/>
    </row>
    <row r="2048" s="5" customFormat="1" ht="25" customHeight="1" spans="1:6">
      <c r="A2048" s="11">
        <f>MAX($A$5:A2047)+1</f>
        <v>2045</v>
      </c>
      <c r="B2048" s="25" t="s">
        <v>1684</v>
      </c>
      <c r="C2048" s="25" t="s">
        <v>2660</v>
      </c>
      <c r="D2048" s="25" t="s">
        <v>40</v>
      </c>
      <c r="E2048" s="25">
        <v>500</v>
      </c>
      <c r="F2048" s="26"/>
    </row>
    <row r="2049" s="5" customFormat="1" ht="25" customHeight="1" spans="1:6">
      <c r="A2049" s="11">
        <f>MAX($A$5:A2048)+1</f>
        <v>2046</v>
      </c>
      <c r="B2049" s="25" t="s">
        <v>1684</v>
      </c>
      <c r="C2049" s="25" t="s">
        <v>2661</v>
      </c>
      <c r="D2049" s="25" t="s">
        <v>40</v>
      </c>
      <c r="E2049" s="25">
        <v>500</v>
      </c>
      <c r="F2049" s="26"/>
    </row>
    <row r="2050" s="5" customFormat="1" ht="25" customHeight="1" spans="1:6">
      <c r="A2050" s="11">
        <f>MAX($A$5:A2049)+1</f>
        <v>2047</v>
      </c>
      <c r="B2050" s="25" t="s">
        <v>1684</v>
      </c>
      <c r="C2050" s="25" t="s">
        <v>2662</v>
      </c>
      <c r="D2050" s="25" t="s">
        <v>808</v>
      </c>
      <c r="E2050" s="25">
        <v>500</v>
      </c>
      <c r="F2050" s="26"/>
    </row>
    <row r="2051" s="5" customFormat="1" ht="25" customHeight="1" spans="1:6">
      <c r="A2051" s="11">
        <f>MAX($A$5:A2050)+1</f>
        <v>2048</v>
      </c>
      <c r="B2051" s="25" t="s">
        <v>1684</v>
      </c>
      <c r="C2051" s="25" t="s">
        <v>2663</v>
      </c>
      <c r="D2051" s="25" t="s">
        <v>2664</v>
      </c>
      <c r="E2051" s="25">
        <v>500</v>
      </c>
      <c r="F2051" s="26"/>
    </row>
    <row r="2052" s="5" customFormat="1" ht="25" customHeight="1" spans="1:6">
      <c r="A2052" s="11">
        <f>MAX($A$5:A2051)+1</f>
        <v>2049</v>
      </c>
      <c r="B2052" s="25" t="s">
        <v>1684</v>
      </c>
      <c r="C2052" s="25" t="s">
        <v>2665</v>
      </c>
      <c r="D2052" s="25" t="s">
        <v>12</v>
      </c>
      <c r="E2052" s="25">
        <v>500</v>
      </c>
      <c r="F2052" s="26"/>
    </row>
    <row r="2053" s="5" customFormat="1" ht="25" customHeight="1" spans="1:6">
      <c r="A2053" s="11">
        <f>MAX($A$5:A2052)+1</f>
        <v>2050</v>
      </c>
      <c r="B2053" s="25" t="s">
        <v>1684</v>
      </c>
      <c r="C2053" s="25" t="s">
        <v>2666</v>
      </c>
      <c r="D2053" s="25" t="s">
        <v>12</v>
      </c>
      <c r="E2053" s="25">
        <v>500</v>
      </c>
      <c r="F2053" s="26"/>
    </row>
    <row r="2054" s="5" customFormat="1" ht="25" customHeight="1" spans="1:6">
      <c r="A2054" s="11">
        <f>MAX($A$5:A2053)+1</f>
        <v>2051</v>
      </c>
      <c r="B2054" s="25" t="s">
        <v>1684</v>
      </c>
      <c r="C2054" s="25" t="s">
        <v>2667</v>
      </c>
      <c r="D2054" s="25" t="s">
        <v>2668</v>
      </c>
      <c r="E2054" s="25">
        <v>500</v>
      </c>
      <c r="F2054" s="26"/>
    </row>
    <row r="2055" s="5" customFormat="1" ht="25" customHeight="1" spans="1:6">
      <c r="A2055" s="11">
        <f>MAX($A$5:A2054)+1</f>
        <v>2052</v>
      </c>
      <c r="B2055" s="25" t="s">
        <v>1684</v>
      </c>
      <c r="C2055" s="25" t="s">
        <v>2669</v>
      </c>
      <c r="D2055" s="25" t="s">
        <v>40</v>
      </c>
      <c r="E2055" s="25">
        <v>500</v>
      </c>
      <c r="F2055" s="26"/>
    </row>
    <row r="2056" s="5" customFormat="1" ht="25" customHeight="1" spans="1:6">
      <c r="A2056" s="11">
        <f>MAX($A$5:A2055)+1</f>
        <v>2053</v>
      </c>
      <c r="B2056" s="25" t="s">
        <v>1684</v>
      </c>
      <c r="C2056" s="25" t="s">
        <v>2670</v>
      </c>
      <c r="D2056" s="25" t="s">
        <v>1230</v>
      </c>
      <c r="E2056" s="25">
        <v>500</v>
      </c>
      <c r="F2056" s="26"/>
    </row>
    <row r="2057" s="5" customFormat="1" ht="25" customHeight="1" spans="1:6">
      <c r="A2057" s="11">
        <f>MAX($A$5:A2056)+1</f>
        <v>2054</v>
      </c>
      <c r="B2057" s="25" t="s">
        <v>1684</v>
      </c>
      <c r="C2057" s="25" t="s">
        <v>2671</v>
      </c>
      <c r="D2057" s="25" t="s">
        <v>42</v>
      </c>
      <c r="E2057" s="25">
        <v>500</v>
      </c>
      <c r="F2057" s="26"/>
    </row>
    <row r="2058" s="5" customFormat="1" ht="25" customHeight="1" spans="1:6">
      <c r="A2058" s="11">
        <f>MAX($A$5:A2057)+1</f>
        <v>2055</v>
      </c>
      <c r="B2058" s="25" t="s">
        <v>1684</v>
      </c>
      <c r="C2058" s="25" t="s">
        <v>1322</v>
      </c>
      <c r="D2058" s="25" t="s">
        <v>2672</v>
      </c>
      <c r="E2058" s="25">
        <v>500</v>
      </c>
      <c r="F2058" s="26"/>
    </row>
    <row r="2059" s="5" customFormat="1" ht="25" customHeight="1" spans="1:6">
      <c r="A2059" s="11">
        <f>MAX($A$5:A2058)+1</f>
        <v>2056</v>
      </c>
      <c r="B2059" s="25" t="s">
        <v>1684</v>
      </c>
      <c r="C2059" s="25" t="s">
        <v>2673</v>
      </c>
      <c r="D2059" s="25" t="s">
        <v>861</v>
      </c>
      <c r="E2059" s="25">
        <v>500</v>
      </c>
      <c r="F2059" s="26"/>
    </row>
    <row r="2060" s="5" customFormat="1" ht="25" customHeight="1" spans="1:6">
      <c r="A2060" s="11">
        <f>MAX($A$5:A2059)+1</f>
        <v>2057</v>
      </c>
      <c r="B2060" s="25" t="s">
        <v>1684</v>
      </c>
      <c r="C2060" s="25" t="s">
        <v>2674</v>
      </c>
      <c r="D2060" s="25" t="s">
        <v>861</v>
      </c>
      <c r="E2060" s="25">
        <v>500</v>
      </c>
      <c r="F2060" s="26"/>
    </row>
    <row r="2061" s="5" customFormat="1" ht="25" customHeight="1" spans="1:6">
      <c r="A2061" s="11">
        <f>MAX($A$5:A2060)+1</f>
        <v>2058</v>
      </c>
      <c r="B2061" s="25" t="s">
        <v>1684</v>
      </c>
      <c r="C2061" s="25" t="s">
        <v>2675</v>
      </c>
      <c r="D2061" s="25" t="s">
        <v>861</v>
      </c>
      <c r="E2061" s="25">
        <v>500</v>
      </c>
      <c r="F2061" s="26"/>
    </row>
    <row r="2062" s="5" customFormat="1" ht="25" customHeight="1" spans="1:6">
      <c r="A2062" s="11">
        <f>MAX($A$5:A2061)+1</f>
        <v>2059</v>
      </c>
      <c r="B2062" s="25" t="s">
        <v>1684</v>
      </c>
      <c r="C2062" s="25" t="s">
        <v>2676</v>
      </c>
      <c r="D2062" s="25" t="s">
        <v>614</v>
      </c>
      <c r="E2062" s="25">
        <v>500</v>
      </c>
      <c r="F2062" s="26"/>
    </row>
    <row r="2063" s="5" customFormat="1" ht="25" customHeight="1" spans="1:6">
      <c r="A2063" s="11">
        <f>MAX($A$5:A2062)+1</f>
        <v>2060</v>
      </c>
      <c r="B2063" s="25" t="s">
        <v>1684</v>
      </c>
      <c r="C2063" s="25" t="s">
        <v>2677</v>
      </c>
      <c r="D2063" s="25" t="s">
        <v>66</v>
      </c>
      <c r="E2063" s="25">
        <v>500</v>
      </c>
      <c r="F2063" s="26"/>
    </row>
    <row r="2064" s="5" customFormat="1" ht="25" customHeight="1" spans="1:6">
      <c r="A2064" s="11">
        <f>MAX($A$5:A2063)+1</f>
        <v>2061</v>
      </c>
      <c r="B2064" s="25" t="s">
        <v>1684</v>
      </c>
      <c r="C2064" s="25" t="s">
        <v>2678</v>
      </c>
      <c r="D2064" s="25" t="s">
        <v>1305</v>
      </c>
      <c r="E2064" s="25">
        <v>500</v>
      </c>
      <c r="F2064" s="26"/>
    </row>
    <row r="2065" s="5" customFormat="1" ht="25" customHeight="1" spans="1:6">
      <c r="A2065" s="11">
        <f>MAX($A$5:A2064)+1</f>
        <v>2062</v>
      </c>
      <c r="B2065" s="25" t="s">
        <v>1684</v>
      </c>
      <c r="C2065" s="25" t="s">
        <v>2679</v>
      </c>
      <c r="D2065" s="25" t="s">
        <v>614</v>
      </c>
      <c r="E2065" s="25">
        <v>500</v>
      </c>
      <c r="F2065" s="26"/>
    </row>
    <row r="2066" s="5" customFormat="1" ht="25" customHeight="1" spans="1:6">
      <c r="A2066" s="11">
        <f>MAX($A$5:A2065)+1</f>
        <v>2063</v>
      </c>
      <c r="B2066" s="25" t="s">
        <v>1684</v>
      </c>
      <c r="C2066" s="25" t="s">
        <v>2680</v>
      </c>
      <c r="D2066" s="25" t="s">
        <v>66</v>
      </c>
      <c r="E2066" s="25">
        <v>500</v>
      </c>
      <c r="F2066" s="26"/>
    </row>
    <row r="2067" s="5" customFormat="1" ht="25" customHeight="1" spans="1:6">
      <c r="A2067" s="11">
        <f>MAX($A$5:A2066)+1</f>
        <v>2064</v>
      </c>
      <c r="B2067" s="25" t="s">
        <v>1684</v>
      </c>
      <c r="C2067" s="25" t="s">
        <v>2681</v>
      </c>
      <c r="D2067" s="25" t="s">
        <v>2682</v>
      </c>
      <c r="E2067" s="25">
        <v>500</v>
      </c>
      <c r="F2067" s="26"/>
    </row>
    <row r="2068" s="5" customFormat="1" ht="25" customHeight="1" spans="1:6">
      <c r="A2068" s="11">
        <f>MAX($A$5:A2067)+1</f>
        <v>2065</v>
      </c>
      <c r="B2068" s="25" t="s">
        <v>1684</v>
      </c>
      <c r="C2068" s="25" t="s">
        <v>2683</v>
      </c>
      <c r="D2068" s="25" t="s">
        <v>2684</v>
      </c>
      <c r="E2068" s="25">
        <v>500</v>
      </c>
      <c r="F2068" s="26"/>
    </row>
    <row r="2069" s="5" customFormat="1" ht="25" customHeight="1" spans="1:6">
      <c r="A2069" s="11">
        <f>MAX($A$5:A2068)+1</f>
        <v>2066</v>
      </c>
      <c r="B2069" s="25" t="s">
        <v>1684</v>
      </c>
      <c r="C2069" s="25" t="s">
        <v>2685</v>
      </c>
      <c r="D2069" s="25" t="s">
        <v>2686</v>
      </c>
      <c r="E2069" s="25">
        <v>500</v>
      </c>
      <c r="F2069" s="26"/>
    </row>
    <row r="2070" s="5" customFormat="1" ht="25" customHeight="1" spans="1:6">
      <c r="A2070" s="11">
        <f>MAX($A$5:A2069)+1</f>
        <v>2067</v>
      </c>
      <c r="B2070" s="25" t="s">
        <v>1684</v>
      </c>
      <c r="C2070" s="25" t="s">
        <v>2687</v>
      </c>
      <c r="D2070" s="25" t="s">
        <v>95</v>
      </c>
      <c r="E2070" s="25">
        <v>500</v>
      </c>
      <c r="F2070" s="26"/>
    </row>
    <row r="2071" s="5" customFormat="1" ht="25" customHeight="1" spans="1:6">
      <c r="A2071" s="11">
        <f>MAX($A$5:A2070)+1</f>
        <v>2068</v>
      </c>
      <c r="B2071" s="25" t="s">
        <v>1684</v>
      </c>
      <c r="C2071" s="25" t="s">
        <v>2688</v>
      </c>
      <c r="D2071" s="25" t="s">
        <v>40</v>
      </c>
      <c r="E2071" s="25">
        <v>500</v>
      </c>
      <c r="F2071" s="26"/>
    </row>
    <row r="2072" s="5" customFormat="1" ht="25" customHeight="1" spans="1:6">
      <c r="A2072" s="11">
        <f>MAX($A$5:A2071)+1</f>
        <v>2069</v>
      </c>
      <c r="B2072" s="25" t="s">
        <v>1684</v>
      </c>
      <c r="C2072" s="25" t="s">
        <v>2689</v>
      </c>
      <c r="D2072" s="25" t="s">
        <v>495</v>
      </c>
      <c r="E2072" s="25">
        <v>500</v>
      </c>
      <c r="F2072" s="26"/>
    </row>
    <row r="2073" s="5" customFormat="1" ht="25" customHeight="1" spans="1:6">
      <c r="A2073" s="11">
        <f>MAX($A$5:A2072)+1</f>
        <v>2070</v>
      </c>
      <c r="B2073" s="25" t="s">
        <v>1684</v>
      </c>
      <c r="C2073" s="25" t="s">
        <v>2690</v>
      </c>
      <c r="D2073" s="25" t="s">
        <v>51</v>
      </c>
      <c r="E2073" s="25">
        <v>500</v>
      </c>
      <c r="F2073" s="26"/>
    </row>
    <row r="2074" s="5" customFormat="1" ht="25" customHeight="1" spans="1:6">
      <c r="A2074" s="11">
        <f>MAX($A$5:A2073)+1</f>
        <v>2071</v>
      </c>
      <c r="B2074" s="25" t="s">
        <v>1684</v>
      </c>
      <c r="C2074" s="25" t="s">
        <v>2691</v>
      </c>
      <c r="D2074" s="25" t="s">
        <v>68</v>
      </c>
      <c r="E2074" s="25">
        <v>500</v>
      </c>
      <c r="F2074" s="26"/>
    </row>
    <row r="2075" s="5" customFormat="1" ht="25" customHeight="1" spans="1:6">
      <c r="A2075" s="11">
        <f>MAX($A$5:A2074)+1</f>
        <v>2072</v>
      </c>
      <c r="B2075" s="25" t="s">
        <v>1684</v>
      </c>
      <c r="C2075" s="25" t="s">
        <v>2692</v>
      </c>
      <c r="D2075" s="25" t="s">
        <v>1230</v>
      </c>
      <c r="E2075" s="25">
        <v>500</v>
      </c>
      <c r="F2075" s="26"/>
    </row>
    <row r="2076" s="5" customFormat="1" ht="25" customHeight="1" spans="1:6">
      <c r="A2076" s="11">
        <f>MAX($A$5:A2075)+1</f>
        <v>2073</v>
      </c>
      <c r="B2076" s="25" t="s">
        <v>1684</v>
      </c>
      <c r="C2076" s="25" t="s">
        <v>1217</v>
      </c>
      <c r="D2076" s="25" t="s">
        <v>169</v>
      </c>
      <c r="E2076" s="25">
        <v>500</v>
      </c>
      <c r="F2076" s="26"/>
    </row>
    <row r="2077" s="5" customFormat="1" ht="25" customHeight="1" spans="1:6">
      <c r="A2077" s="11">
        <f>MAX($A$5:A2076)+1</f>
        <v>2074</v>
      </c>
      <c r="B2077" s="25" t="s">
        <v>1684</v>
      </c>
      <c r="C2077" s="25" t="s">
        <v>2693</v>
      </c>
      <c r="D2077" s="25" t="s">
        <v>169</v>
      </c>
      <c r="E2077" s="25">
        <v>500</v>
      </c>
      <c r="F2077" s="26"/>
    </row>
    <row r="2078" s="5" customFormat="1" ht="25" customHeight="1" spans="1:6">
      <c r="A2078" s="11">
        <f>MAX($A$5:A2077)+1</f>
        <v>2075</v>
      </c>
      <c r="B2078" s="25" t="s">
        <v>1684</v>
      </c>
      <c r="C2078" s="25" t="s">
        <v>2694</v>
      </c>
      <c r="D2078" s="25" t="s">
        <v>10</v>
      </c>
      <c r="E2078" s="25">
        <v>500</v>
      </c>
      <c r="F2078" s="26"/>
    </row>
    <row r="2079" s="5" customFormat="1" ht="25" customHeight="1" spans="1:6">
      <c r="A2079" s="11">
        <f>MAX($A$5:A2078)+1</f>
        <v>2076</v>
      </c>
      <c r="B2079" s="25" t="s">
        <v>1684</v>
      </c>
      <c r="C2079" s="25" t="s">
        <v>2695</v>
      </c>
      <c r="D2079" s="25" t="s">
        <v>51</v>
      </c>
      <c r="E2079" s="25">
        <v>500</v>
      </c>
      <c r="F2079" s="26"/>
    </row>
    <row r="2080" s="5" customFormat="1" ht="25" customHeight="1" spans="1:6">
      <c r="A2080" s="11">
        <f>MAX($A$5:A2079)+1</f>
        <v>2077</v>
      </c>
      <c r="B2080" s="25" t="s">
        <v>1684</v>
      </c>
      <c r="C2080" s="25" t="s">
        <v>2696</v>
      </c>
      <c r="D2080" s="25" t="s">
        <v>40</v>
      </c>
      <c r="E2080" s="25">
        <v>500</v>
      </c>
      <c r="F2080" s="26"/>
    </row>
    <row r="2081" s="5" customFormat="1" ht="25" customHeight="1" spans="1:6">
      <c r="A2081" s="11">
        <f>MAX($A$5:A2080)+1</f>
        <v>2078</v>
      </c>
      <c r="B2081" s="25" t="s">
        <v>1684</v>
      </c>
      <c r="C2081" s="25" t="s">
        <v>2697</v>
      </c>
      <c r="D2081" s="25" t="s">
        <v>1938</v>
      </c>
      <c r="E2081" s="25">
        <v>500</v>
      </c>
      <c r="F2081" s="26"/>
    </row>
    <row r="2082" s="5" customFormat="1" ht="25" customHeight="1" spans="1:6">
      <c r="A2082" s="11">
        <f>MAX($A$5:A2081)+1</f>
        <v>2079</v>
      </c>
      <c r="B2082" s="25" t="s">
        <v>1684</v>
      </c>
      <c r="C2082" s="25" t="s">
        <v>2698</v>
      </c>
      <c r="D2082" s="25" t="s">
        <v>2699</v>
      </c>
      <c r="E2082" s="25">
        <v>500</v>
      </c>
      <c r="F2082" s="26"/>
    </row>
    <row r="2083" s="5" customFormat="1" ht="25" customHeight="1" spans="1:6">
      <c r="A2083" s="11">
        <f>MAX($A$5:A2082)+1</f>
        <v>2080</v>
      </c>
      <c r="B2083" s="25" t="s">
        <v>1684</v>
      </c>
      <c r="C2083" s="25" t="s">
        <v>2700</v>
      </c>
      <c r="D2083" s="25" t="s">
        <v>785</v>
      </c>
      <c r="E2083" s="25">
        <v>500</v>
      </c>
      <c r="F2083" s="26"/>
    </row>
    <row r="2084" s="5" customFormat="1" ht="25" customHeight="1" spans="1:6">
      <c r="A2084" s="11">
        <f>MAX($A$5:A2083)+1</f>
        <v>2081</v>
      </c>
      <c r="B2084" s="25" t="s">
        <v>1684</v>
      </c>
      <c r="C2084" s="25" t="s">
        <v>2701</v>
      </c>
      <c r="D2084" s="25" t="s">
        <v>785</v>
      </c>
      <c r="E2084" s="25">
        <v>500</v>
      </c>
      <c r="F2084" s="26"/>
    </row>
    <row r="2085" s="5" customFormat="1" ht="25" customHeight="1" spans="1:6">
      <c r="A2085" s="11">
        <f>MAX($A$5:A2084)+1</f>
        <v>2082</v>
      </c>
      <c r="B2085" s="25" t="s">
        <v>1684</v>
      </c>
      <c r="C2085" s="25" t="s">
        <v>2702</v>
      </c>
      <c r="D2085" s="25" t="s">
        <v>34</v>
      </c>
      <c r="E2085" s="25">
        <v>500</v>
      </c>
      <c r="F2085" s="26"/>
    </row>
    <row r="2086" s="5" customFormat="1" ht="25" customHeight="1" spans="1:6">
      <c r="A2086" s="11">
        <f>MAX($A$5:A2085)+1</f>
        <v>2083</v>
      </c>
      <c r="B2086" s="25" t="s">
        <v>1684</v>
      </c>
      <c r="C2086" s="25" t="s">
        <v>2703</v>
      </c>
      <c r="D2086" s="25" t="s">
        <v>40</v>
      </c>
      <c r="E2086" s="25">
        <v>500</v>
      </c>
      <c r="F2086" s="26"/>
    </row>
    <row r="2087" s="5" customFormat="1" ht="25" customHeight="1" spans="1:6">
      <c r="A2087" s="11">
        <f>MAX($A$5:A2086)+1</f>
        <v>2084</v>
      </c>
      <c r="B2087" s="25" t="s">
        <v>1684</v>
      </c>
      <c r="C2087" s="25" t="s">
        <v>2704</v>
      </c>
      <c r="D2087" s="25" t="s">
        <v>40</v>
      </c>
      <c r="E2087" s="25">
        <v>500</v>
      </c>
      <c r="F2087" s="26"/>
    </row>
    <row r="2088" s="5" customFormat="1" ht="25" customHeight="1" spans="1:6">
      <c r="A2088" s="11">
        <f>MAX($A$5:A2087)+1</f>
        <v>2085</v>
      </c>
      <c r="B2088" s="25" t="s">
        <v>1684</v>
      </c>
      <c r="C2088" s="25" t="s">
        <v>2705</v>
      </c>
      <c r="D2088" s="25" t="s">
        <v>40</v>
      </c>
      <c r="E2088" s="25">
        <v>500</v>
      </c>
      <c r="F2088" s="26"/>
    </row>
    <row r="2089" s="5" customFormat="1" ht="25" customHeight="1" spans="1:6">
      <c r="A2089" s="11">
        <f>MAX($A$5:A2088)+1</f>
        <v>2086</v>
      </c>
      <c r="B2089" s="25" t="s">
        <v>1684</v>
      </c>
      <c r="C2089" s="25" t="s">
        <v>2706</v>
      </c>
      <c r="D2089" s="25" t="s">
        <v>40</v>
      </c>
      <c r="E2089" s="25">
        <v>500</v>
      </c>
      <c r="F2089" s="26"/>
    </row>
    <row r="2090" s="5" customFormat="1" ht="25" customHeight="1" spans="1:6">
      <c r="A2090" s="11">
        <f>MAX($A$5:A2089)+1</f>
        <v>2087</v>
      </c>
      <c r="B2090" s="25" t="s">
        <v>1684</v>
      </c>
      <c r="C2090" s="25" t="s">
        <v>2707</v>
      </c>
      <c r="D2090" s="25" t="s">
        <v>2708</v>
      </c>
      <c r="E2090" s="25">
        <v>500</v>
      </c>
      <c r="F2090" s="26"/>
    </row>
    <row r="2091" s="5" customFormat="1" ht="25" customHeight="1" spans="1:6">
      <c r="A2091" s="11">
        <f>MAX($A$5:A2090)+1</f>
        <v>2088</v>
      </c>
      <c r="B2091" s="25" t="s">
        <v>1684</v>
      </c>
      <c r="C2091" s="25" t="s">
        <v>1809</v>
      </c>
      <c r="D2091" s="25" t="s">
        <v>40</v>
      </c>
      <c r="E2091" s="25">
        <v>500</v>
      </c>
      <c r="F2091" s="26"/>
    </row>
    <row r="2092" s="5" customFormat="1" ht="25" customHeight="1" spans="1:6">
      <c r="A2092" s="11">
        <f>MAX($A$5:A2091)+1</f>
        <v>2089</v>
      </c>
      <c r="B2092" s="25" t="s">
        <v>1684</v>
      </c>
      <c r="C2092" s="25" t="s">
        <v>2709</v>
      </c>
      <c r="D2092" s="25" t="s">
        <v>40</v>
      </c>
      <c r="E2092" s="25">
        <v>500</v>
      </c>
      <c r="F2092" s="26"/>
    </row>
    <row r="2093" s="5" customFormat="1" ht="25" customHeight="1" spans="1:6">
      <c r="A2093" s="11">
        <f>MAX($A$5:A2092)+1</f>
        <v>2090</v>
      </c>
      <c r="B2093" s="25" t="s">
        <v>1684</v>
      </c>
      <c r="C2093" s="25" t="s">
        <v>2710</v>
      </c>
      <c r="D2093" s="25" t="s">
        <v>25</v>
      </c>
      <c r="E2093" s="25">
        <v>500</v>
      </c>
      <c r="F2093" s="26"/>
    </row>
    <row r="2094" s="5" customFormat="1" ht="25" customHeight="1" spans="1:6">
      <c r="A2094" s="11">
        <f>MAX($A$5:A2093)+1</f>
        <v>2091</v>
      </c>
      <c r="B2094" s="25" t="s">
        <v>1684</v>
      </c>
      <c r="C2094" s="25" t="s">
        <v>2711</v>
      </c>
      <c r="D2094" s="25" t="s">
        <v>1737</v>
      </c>
      <c r="E2094" s="25">
        <v>500</v>
      </c>
      <c r="F2094" s="26"/>
    </row>
    <row r="2095" s="5" customFormat="1" ht="25" customHeight="1" spans="1:6">
      <c r="A2095" s="11">
        <f>MAX($A$5:A2094)+1</f>
        <v>2092</v>
      </c>
      <c r="B2095" s="25" t="s">
        <v>1684</v>
      </c>
      <c r="C2095" s="25" t="s">
        <v>2712</v>
      </c>
      <c r="D2095" s="25" t="s">
        <v>27</v>
      </c>
      <c r="E2095" s="25">
        <v>500</v>
      </c>
      <c r="F2095" s="26"/>
    </row>
    <row r="2096" s="5" customFormat="1" ht="25" customHeight="1" spans="1:6">
      <c r="A2096" s="11">
        <f>MAX($A$5:A2095)+1</f>
        <v>2093</v>
      </c>
      <c r="B2096" s="25" t="s">
        <v>1684</v>
      </c>
      <c r="C2096" s="25" t="s">
        <v>2713</v>
      </c>
      <c r="D2096" s="25" t="s">
        <v>1711</v>
      </c>
      <c r="E2096" s="25">
        <v>500</v>
      </c>
      <c r="F2096" s="26"/>
    </row>
    <row r="2097" s="5" customFormat="1" ht="25" customHeight="1" spans="1:6">
      <c r="A2097" s="11">
        <f>MAX($A$5:A2096)+1</f>
        <v>2094</v>
      </c>
      <c r="B2097" s="25" t="s">
        <v>1684</v>
      </c>
      <c r="C2097" s="25" t="s">
        <v>1807</v>
      </c>
      <c r="D2097" s="25" t="s">
        <v>1737</v>
      </c>
      <c r="E2097" s="25">
        <v>500</v>
      </c>
      <c r="F2097" s="26"/>
    </row>
    <row r="2098" s="5" customFormat="1" ht="25" customHeight="1" spans="1:6">
      <c r="A2098" s="11">
        <f>MAX($A$5:A2097)+1</f>
        <v>2095</v>
      </c>
      <c r="B2098" s="25" t="s">
        <v>1684</v>
      </c>
      <c r="C2098" s="25" t="s">
        <v>2714</v>
      </c>
      <c r="D2098" s="25" t="s">
        <v>27</v>
      </c>
      <c r="E2098" s="25">
        <v>500</v>
      </c>
      <c r="F2098" s="26"/>
    </row>
    <row r="2099" s="5" customFormat="1" ht="25" customHeight="1" spans="1:6">
      <c r="A2099" s="11">
        <f>MAX($A$5:A2098)+1</f>
        <v>2096</v>
      </c>
      <c r="B2099" s="25" t="s">
        <v>1684</v>
      </c>
      <c r="C2099" s="25" t="s">
        <v>2715</v>
      </c>
      <c r="D2099" s="25" t="s">
        <v>68</v>
      </c>
      <c r="E2099" s="25">
        <v>500</v>
      </c>
      <c r="F2099" s="26"/>
    </row>
    <row r="2100" s="5" customFormat="1" ht="25" customHeight="1" spans="1:6">
      <c r="A2100" s="11">
        <f>MAX($A$5:A2099)+1</f>
        <v>2097</v>
      </c>
      <c r="B2100" s="25" t="s">
        <v>1684</v>
      </c>
      <c r="C2100" s="25" t="s">
        <v>2716</v>
      </c>
      <c r="D2100" s="25" t="s">
        <v>40</v>
      </c>
      <c r="E2100" s="25">
        <v>500</v>
      </c>
      <c r="F2100" s="26"/>
    </row>
    <row r="2101" s="5" customFormat="1" ht="25" customHeight="1" spans="1:6">
      <c r="A2101" s="11">
        <f>MAX($A$5:A2100)+1</f>
        <v>2098</v>
      </c>
      <c r="B2101" s="25" t="s">
        <v>1684</v>
      </c>
      <c r="C2101" s="25" t="s">
        <v>2717</v>
      </c>
      <c r="D2101" s="25" t="s">
        <v>808</v>
      </c>
      <c r="E2101" s="25">
        <v>500</v>
      </c>
      <c r="F2101" s="26"/>
    </row>
    <row r="2102" s="5" customFormat="1" ht="25" customHeight="1" spans="1:6">
      <c r="A2102" s="11">
        <f>MAX($A$5:A2101)+1</f>
        <v>2099</v>
      </c>
      <c r="B2102" s="25" t="s">
        <v>1684</v>
      </c>
      <c r="C2102" s="25" t="s">
        <v>2718</v>
      </c>
      <c r="D2102" s="25" t="s">
        <v>40</v>
      </c>
      <c r="E2102" s="25">
        <v>500</v>
      </c>
      <c r="F2102" s="26"/>
    </row>
    <row r="2103" s="5" customFormat="1" ht="25" customHeight="1" spans="1:6">
      <c r="A2103" s="11">
        <f>MAX($A$5:A2102)+1</f>
        <v>2100</v>
      </c>
      <c r="B2103" s="25" t="s">
        <v>1684</v>
      </c>
      <c r="C2103" s="25" t="s">
        <v>2719</v>
      </c>
      <c r="D2103" s="25" t="s">
        <v>40</v>
      </c>
      <c r="E2103" s="25">
        <v>500</v>
      </c>
      <c r="F2103" s="26"/>
    </row>
    <row r="2104" s="5" customFormat="1" ht="25" customHeight="1" spans="1:6">
      <c r="A2104" s="11">
        <f>MAX($A$5:A2103)+1</f>
        <v>2101</v>
      </c>
      <c r="B2104" s="25" t="s">
        <v>1684</v>
      </c>
      <c r="C2104" s="25" t="s">
        <v>2674</v>
      </c>
      <c r="D2104" s="25" t="s">
        <v>51</v>
      </c>
      <c r="E2104" s="25">
        <v>500</v>
      </c>
      <c r="F2104" s="26"/>
    </row>
    <row r="2105" s="5" customFormat="1" ht="25" customHeight="1" spans="1:6">
      <c r="A2105" s="11">
        <f>MAX($A$5:A2104)+1</f>
        <v>2102</v>
      </c>
      <c r="B2105" s="25" t="s">
        <v>1684</v>
      </c>
      <c r="C2105" s="25" t="s">
        <v>2720</v>
      </c>
      <c r="D2105" s="25" t="s">
        <v>25</v>
      </c>
      <c r="E2105" s="25">
        <v>500</v>
      </c>
      <c r="F2105" s="26"/>
    </row>
    <row r="2106" s="5" customFormat="1" ht="25" customHeight="1" spans="1:6">
      <c r="A2106" s="11">
        <f>MAX($A$5:A2105)+1</f>
        <v>2103</v>
      </c>
      <c r="B2106" s="25" t="s">
        <v>1684</v>
      </c>
      <c r="C2106" s="25" t="s">
        <v>2721</v>
      </c>
      <c r="D2106" s="25" t="s">
        <v>95</v>
      </c>
      <c r="E2106" s="25">
        <v>500</v>
      </c>
      <c r="F2106" s="26"/>
    </row>
    <row r="2107" s="5" customFormat="1" ht="25" customHeight="1" spans="1:6">
      <c r="A2107" s="11">
        <f>MAX($A$5:A2106)+1</f>
        <v>2104</v>
      </c>
      <c r="B2107" s="25" t="s">
        <v>1684</v>
      </c>
      <c r="C2107" s="25" t="s">
        <v>2722</v>
      </c>
      <c r="D2107" s="25" t="s">
        <v>25</v>
      </c>
      <c r="E2107" s="25">
        <v>500</v>
      </c>
      <c r="F2107" s="26"/>
    </row>
    <row r="2108" s="5" customFormat="1" ht="25" customHeight="1" spans="1:6">
      <c r="A2108" s="11">
        <f>MAX($A$5:A2107)+1</f>
        <v>2105</v>
      </c>
      <c r="B2108" s="25" t="s">
        <v>1684</v>
      </c>
      <c r="C2108" s="25" t="s">
        <v>2723</v>
      </c>
      <c r="D2108" s="25" t="s">
        <v>191</v>
      </c>
      <c r="E2108" s="25">
        <v>500</v>
      </c>
      <c r="F2108" s="26"/>
    </row>
    <row r="2109" s="5" customFormat="1" ht="25" customHeight="1" spans="1:6">
      <c r="A2109" s="11">
        <f>MAX($A$5:A2108)+1</f>
        <v>2106</v>
      </c>
      <c r="B2109" s="25" t="s">
        <v>1684</v>
      </c>
      <c r="C2109" s="25" t="s">
        <v>2082</v>
      </c>
      <c r="D2109" s="25" t="s">
        <v>12</v>
      </c>
      <c r="E2109" s="25">
        <v>500</v>
      </c>
      <c r="F2109" s="26"/>
    </row>
    <row r="2110" s="5" customFormat="1" ht="25" customHeight="1" spans="1:6">
      <c r="A2110" s="11">
        <f>MAX($A$5:A2109)+1</f>
        <v>2107</v>
      </c>
      <c r="B2110" s="25" t="s">
        <v>1684</v>
      </c>
      <c r="C2110" s="25" t="s">
        <v>2724</v>
      </c>
      <c r="D2110" s="25" t="s">
        <v>422</v>
      </c>
      <c r="E2110" s="25">
        <v>500</v>
      </c>
      <c r="F2110" s="26"/>
    </row>
    <row r="2111" s="5" customFormat="1" ht="25" customHeight="1" spans="1:6">
      <c r="A2111" s="11">
        <f>MAX($A$5:A2110)+1</f>
        <v>2108</v>
      </c>
      <c r="B2111" s="25" t="s">
        <v>1684</v>
      </c>
      <c r="C2111" s="25" t="s">
        <v>2725</v>
      </c>
      <c r="D2111" s="25" t="s">
        <v>22</v>
      </c>
      <c r="E2111" s="25">
        <v>500</v>
      </c>
      <c r="F2111" s="26"/>
    </row>
    <row r="2112" s="5" customFormat="1" ht="25" customHeight="1" spans="1:6">
      <c r="A2112" s="11">
        <f>MAX($A$5:A2111)+1</f>
        <v>2109</v>
      </c>
      <c r="B2112" s="25" t="s">
        <v>1684</v>
      </c>
      <c r="C2112" s="25" t="s">
        <v>2726</v>
      </c>
      <c r="D2112" s="25" t="s">
        <v>12</v>
      </c>
      <c r="E2112" s="25">
        <v>500</v>
      </c>
      <c r="F2112" s="26"/>
    </row>
    <row r="2113" s="5" customFormat="1" ht="25" customHeight="1" spans="1:6">
      <c r="A2113" s="11">
        <f>MAX($A$5:A2112)+1</f>
        <v>2110</v>
      </c>
      <c r="B2113" s="25" t="s">
        <v>1684</v>
      </c>
      <c r="C2113" s="25" t="s">
        <v>2727</v>
      </c>
      <c r="D2113" s="25" t="s">
        <v>275</v>
      </c>
      <c r="E2113" s="25">
        <v>500</v>
      </c>
      <c r="F2113" s="26"/>
    </row>
    <row r="2114" s="5" customFormat="1" ht="25" customHeight="1" spans="1:6">
      <c r="A2114" s="11">
        <f>MAX($A$5:A2113)+1</f>
        <v>2111</v>
      </c>
      <c r="B2114" s="25" t="s">
        <v>1684</v>
      </c>
      <c r="C2114" s="25" t="s">
        <v>2728</v>
      </c>
      <c r="D2114" s="25" t="s">
        <v>2729</v>
      </c>
      <c r="E2114" s="25">
        <v>500</v>
      </c>
      <c r="F2114" s="26"/>
    </row>
    <row r="2115" s="5" customFormat="1" ht="25" customHeight="1" spans="1:6">
      <c r="A2115" s="11">
        <f>MAX($A$5:A2114)+1</f>
        <v>2112</v>
      </c>
      <c r="B2115" s="25" t="s">
        <v>1684</v>
      </c>
      <c r="C2115" s="25" t="s">
        <v>2730</v>
      </c>
      <c r="D2115" s="25" t="s">
        <v>177</v>
      </c>
      <c r="E2115" s="25">
        <v>500</v>
      </c>
      <c r="F2115" s="26"/>
    </row>
    <row r="2116" s="5" customFormat="1" ht="25" customHeight="1" spans="1:6">
      <c r="A2116" s="11">
        <f>MAX($A$5:A2115)+1</f>
        <v>2113</v>
      </c>
      <c r="B2116" s="25" t="s">
        <v>1684</v>
      </c>
      <c r="C2116" s="25" t="s">
        <v>2731</v>
      </c>
      <c r="D2116" s="25" t="s">
        <v>2732</v>
      </c>
      <c r="E2116" s="25">
        <v>500</v>
      </c>
      <c r="F2116" s="26"/>
    </row>
    <row r="2117" s="5" customFormat="1" ht="25" customHeight="1" spans="1:6">
      <c r="A2117" s="11">
        <f>MAX($A$5:A2116)+1</f>
        <v>2114</v>
      </c>
      <c r="B2117" s="25" t="s">
        <v>1684</v>
      </c>
      <c r="C2117" s="25" t="s">
        <v>1553</v>
      </c>
      <c r="D2117" s="25" t="s">
        <v>1038</v>
      </c>
      <c r="E2117" s="25">
        <v>500</v>
      </c>
      <c r="F2117" s="26"/>
    </row>
    <row r="2118" s="5" customFormat="1" ht="25" customHeight="1" spans="1:6">
      <c r="A2118" s="11">
        <f>MAX($A$5:A2117)+1</f>
        <v>2115</v>
      </c>
      <c r="B2118" s="25" t="s">
        <v>1684</v>
      </c>
      <c r="C2118" s="25" t="s">
        <v>2733</v>
      </c>
      <c r="D2118" s="25" t="s">
        <v>59</v>
      </c>
      <c r="E2118" s="25">
        <v>500</v>
      </c>
      <c r="F2118" s="26"/>
    </row>
    <row r="2119" s="5" customFormat="1" ht="25" customHeight="1" spans="1:6">
      <c r="A2119" s="11">
        <f>MAX($A$5:A2118)+1</f>
        <v>2116</v>
      </c>
      <c r="B2119" s="25" t="s">
        <v>1684</v>
      </c>
      <c r="C2119" s="25" t="s">
        <v>2734</v>
      </c>
      <c r="D2119" s="25" t="s">
        <v>1776</v>
      </c>
      <c r="E2119" s="25">
        <v>500</v>
      </c>
      <c r="F2119" s="26"/>
    </row>
    <row r="2120" s="5" customFormat="1" ht="25" customHeight="1" spans="1:6">
      <c r="A2120" s="11">
        <f>MAX($A$5:A2119)+1</f>
        <v>2117</v>
      </c>
      <c r="B2120" s="25" t="s">
        <v>1684</v>
      </c>
      <c r="C2120" s="25" t="s">
        <v>2376</v>
      </c>
      <c r="D2120" s="25" t="s">
        <v>10</v>
      </c>
      <c r="E2120" s="25">
        <v>500</v>
      </c>
      <c r="F2120" s="26"/>
    </row>
    <row r="2121" s="5" customFormat="1" ht="25" customHeight="1" spans="1:6">
      <c r="A2121" s="11">
        <f>MAX($A$5:A2120)+1</f>
        <v>2118</v>
      </c>
      <c r="B2121" s="25" t="s">
        <v>1684</v>
      </c>
      <c r="C2121" s="25" t="s">
        <v>2735</v>
      </c>
      <c r="D2121" s="25" t="s">
        <v>61</v>
      </c>
      <c r="E2121" s="25">
        <v>500</v>
      </c>
      <c r="F2121" s="26"/>
    </row>
    <row r="2122" s="5" customFormat="1" ht="25" customHeight="1" spans="1:6">
      <c r="A2122" s="11">
        <f>MAX($A$5:A2121)+1</f>
        <v>2119</v>
      </c>
      <c r="B2122" s="25" t="s">
        <v>1684</v>
      </c>
      <c r="C2122" s="25" t="s">
        <v>2736</v>
      </c>
      <c r="D2122" s="25" t="s">
        <v>22</v>
      </c>
      <c r="E2122" s="25">
        <v>500</v>
      </c>
      <c r="F2122" s="26"/>
    </row>
    <row r="2123" s="5" customFormat="1" ht="25" customHeight="1" spans="1:6">
      <c r="A2123" s="11">
        <f>MAX($A$5:A2122)+1</f>
        <v>2120</v>
      </c>
      <c r="B2123" s="25" t="s">
        <v>1684</v>
      </c>
      <c r="C2123" s="25" t="s">
        <v>2737</v>
      </c>
      <c r="D2123" s="25" t="s">
        <v>193</v>
      </c>
      <c r="E2123" s="25">
        <v>500</v>
      </c>
      <c r="F2123" s="26"/>
    </row>
    <row r="2124" s="5" customFormat="1" ht="25" customHeight="1" spans="1:6">
      <c r="A2124" s="11">
        <f>MAX($A$5:A2123)+1</f>
        <v>2121</v>
      </c>
      <c r="B2124" s="25" t="s">
        <v>1684</v>
      </c>
      <c r="C2124" s="25" t="s">
        <v>2738</v>
      </c>
      <c r="D2124" s="25" t="s">
        <v>61</v>
      </c>
      <c r="E2124" s="25">
        <v>500</v>
      </c>
      <c r="F2124" s="26"/>
    </row>
    <row r="2125" s="5" customFormat="1" ht="25" customHeight="1" spans="1:6">
      <c r="A2125" s="11">
        <f>MAX($A$5:A2124)+1</f>
        <v>2122</v>
      </c>
      <c r="B2125" s="25" t="s">
        <v>1684</v>
      </c>
      <c r="C2125" s="25" t="s">
        <v>2739</v>
      </c>
      <c r="D2125" s="25" t="s">
        <v>61</v>
      </c>
      <c r="E2125" s="25">
        <v>500</v>
      </c>
      <c r="F2125" s="26"/>
    </row>
    <row r="2126" s="5" customFormat="1" ht="25" customHeight="1" spans="1:6">
      <c r="A2126" s="11">
        <f>MAX($A$5:A2125)+1</f>
        <v>2123</v>
      </c>
      <c r="B2126" s="25" t="s">
        <v>1684</v>
      </c>
      <c r="C2126" s="25" t="s">
        <v>2740</v>
      </c>
      <c r="D2126" s="25" t="s">
        <v>553</v>
      </c>
      <c r="E2126" s="25">
        <v>500</v>
      </c>
      <c r="F2126" s="26"/>
    </row>
    <row r="2127" s="5" customFormat="1" ht="25" customHeight="1" spans="1:6">
      <c r="A2127" s="11">
        <f>MAX($A$5:A2126)+1</f>
        <v>2124</v>
      </c>
      <c r="B2127" s="25" t="s">
        <v>1684</v>
      </c>
      <c r="C2127" s="25" t="s">
        <v>2741</v>
      </c>
      <c r="D2127" s="25" t="s">
        <v>10</v>
      </c>
      <c r="E2127" s="25">
        <v>500</v>
      </c>
      <c r="F2127" s="26"/>
    </row>
    <row r="2128" s="5" customFormat="1" ht="25" customHeight="1" spans="1:6">
      <c r="A2128" s="11">
        <f>MAX($A$5:A2127)+1</f>
        <v>2125</v>
      </c>
      <c r="B2128" s="25" t="s">
        <v>1684</v>
      </c>
      <c r="C2128" s="25" t="s">
        <v>2742</v>
      </c>
      <c r="D2128" s="25" t="s">
        <v>40</v>
      </c>
      <c r="E2128" s="25">
        <v>500</v>
      </c>
      <c r="F2128" s="26"/>
    </row>
    <row r="2129" s="5" customFormat="1" ht="25" customHeight="1" spans="1:6">
      <c r="A2129" s="11">
        <f>MAX($A$5:A2128)+1</f>
        <v>2126</v>
      </c>
      <c r="B2129" s="25" t="s">
        <v>1684</v>
      </c>
      <c r="C2129" s="25" t="s">
        <v>2743</v>
      </c>
      <c r="D2129" s="25" t="s">
        <v>2744</v>
      </c>
      <c r="E2129" s="25">
        <v>500</v>
      </c>
      <c r="F2129" s="26"/>
    </row>
    <row r="2130" s="5" customFormat="1" ht="25" customHeight="1" spans="1:6">
      <c r="A2130" s="11">
        <f>MAX($A$5:A2129)+1</f>
        <v>2127</v>
      </c>
      <c r="B2130" s="25" t="s">
        <v>1684</v>
      </c>
      <c r="C2130" s="25" t="s">
        <v>2745</v>
      </c>
      <c r="D2130" s="25" t="s">
        <v>714</v>
      </c>
      <c r="E2130" s="25">
        <v>500</v>
      </c>
      <c r="F2130" s="26"/>
    </row>
    <row r="2131" s="5" customFormat="1" ht="25" customHeight="1" spans="1:6">
      <c r="A2131" s="11">
        <f>MAX($A$5:A2130)+1</f>
        <v>2128</v>
      </c>
      <c r="B2131" s="25" t="s">
        <v>1684</v>
      </c>
      <c r="C2131" s="25" t="s">
        <v>2746</v>
      </c>
      <c r="D2131" s="25" t="s">
        <v>10</v>
      </c>
      <c r="E2131" s="25">
        <v>500</v>
      </c>
      <c r="F2131" s="26"/>
    </row>
    <row r="2132" s="5" customFormat="1" ht="25" customHeight="1" spans="1:6">
      <c r="A2132" s="11">
        <f>MAX($A$5:A2131)+1</f>
        <v>2129</v>
      </c>
      <c r="B2132" s="25" t="s">
        <v>1684</v>
      </c>
      <c r="C2132" s="25" t="s">
        <v>2747</v>
      </c>
      <c r="D2132" s="25" t="s">
        <v>808</v>
      </c>
      <c r="E2132" s="25">
        <v>500</v>
      </c>
      <c r="F2132" s="26"/>
    </row>
    <row r="2133" s="5" customFormat="1" ht="25" customHeight="1" spans="1:6">
      <c r="A2133" s="11">
        <f>MAX($A$5:A2132)+1</f>
        <v>2130</v>
      </c>
      <c r="B2133" s="25" t="s">
        <v>1684</v>
      </c>
      <c r="C2133" s="25" t="s">
        <v>2748</v>
      </c>
      <c r="D2133" s="25" t="s">
        <v>1907</v>
      </c>
      <c r="E2133" s="25">
        <v>500</v>
      </c>
      <c r="F2133" s="26"/>
    </row>
    <row r="2134" s="5" customFormat="1" ht="25" customHeight="1" spans="1:6">
      <c r="A2134" s="11">
        <f>MAX($A$5:A2133)+1</f>
        <v>2131</v>
      </c>
      <c r="B2134" s="25" t="s">
        <v>1684</v>
      </c>
      <c r="C2134" s="25" t="s">
        <v>2749</v>
      </c>
      <c r="D2134" s="25" t="s">
        <v>1907</v>
      </c>
      <c r="E2134" s="25">
        <v>500</v>
      </c>
      <c r="F2134" s="26"/>
    </row>
    <row r="2135" s="5" customFormat="1" ht="25" customHeight="1" spans="1:6">
      <c r="A2135" s="11">
        <f>MAX($A$5:A2134)+1</f>
        <v>2132</v>
      </c>
      <c r="B2135" s="25" t="s">
        <v>1684</v>
      </c>
      <c r="C2135" s="25" t="s">
        <v>2750</v>
      </c>
      <c r="D2135" s="25" t="s">
        <v>1907</v>
      </c>
      <c r="E2135" s="25">
        <v>500</v>
      </c>
      <c r="F2135" s="26"/>
    </row>
    <row r="2136" s="5" customFormat="1" ht="25" customHeight="1" spans="1:6">
      <c r="A2136" s="11">
        <f>MAX($A$5:A2135)+1</f>
        <v>2133</v>
      </c>
      <c r="B2136" s="25" t="s">
        <v>1684</v>
      </c>
      <c r="C2136" s="25" t="s">
        <v>2751</v>
      </c>
      <c r="D2136" s="25" t="s">
        <v>774</v>
      </c>
      <c r="E2136" s="25">
        <v>500</v>
      </c>
      <c r="F2136" s="26"/>
    </row>
    <row r="2137" s="5" customFormat="1" ht="25" customHeight="1" spans="1:6">
      <c r="A2137" s="11">
        <f>MAX($A$5:A2136)+1</f>
        <v>2134</v>
      </c>
      <c r="B2137" s="25" t="s">
        <v>1684</v>
      </c>
      <c r="C2137" s="25" t="s">
        <v>2752</v>
      </c>
      <c r="D2137" s="25" t="s">
        <v>88</v>
      </c>
      <c r="E2137" s="25">
        <v>500</v>
      </c>
      <c r="F2137" s="26"/>
    </row>
    <row r="2138" s="5" customFormat="1" ht="25" customHeight="1" spans="1:6">
      <c r="A2138" s="11">
        <f>MAX($A$5:A2137)+1</f>
        <v>2135</v>
      </c>
      <c r="B2138" s="25" t="s">
        <v>1684</v>
      </c>
      <c r="C2138" s="25" t="s">
        <v>2753</v>
      </c>
      <c r="D2138" s="25" t="s">
        <v>2754</v>
      </c>
      <c r="E2138" s="25">
        <v>500</v>
      </c>
      <c r="F2138" s="26"/>
    </row>
    <row r="2139" s="5" customFormat="1" ht="25" customHeight="1" spans="1:6">
      <c r="A2139" s="11">
        <f>MAX($A$5:A2138)+1</f>
        <v>2136</v>
      </c>
      <c r="B2139" s="25" t="s">
        <v>1684</v>
      </c>
      <c r="C2139" s="25" t="s">
        <v>2755</v>
      </c>
      <c r="D2139" s="25" t="s">
        <v>2756</v>
      </c>
      <c r="E2139" s="25">
        <v>500</v>
      </c>
      <c r="F2139" s="26"/>
    </row>
    <row r="2140" s="5" customFormat="1" ht="25" customHeight="1" spans="1:6">
      <c r="A2140" s="11">
        <f>MAX($A$5:A2139)+1</f>
        <v>2137</v>
      </c>
      <c r="B2140" s="25" t="s">
        <v>1684</v>
      </c>
      <c r="C2140" s="25" t="s">
        <v>2757</v>
      </c>
      <c r="D2140" s="25" t="s">
        <v>63</v>
      </c>
      <c r="E2140" s="25">
        <v>500</v>
      </c>
      <c r="F2140" s="26"/>
    </row>
    <row r="2141" s="5" customFormat="1" ht="25" customHeight="1" spans="1:6">
      <c r="A2141" s="11">
        <f>MAX($A$5:A2140)+1</f>
        <v>2138</v>
      </c>
      <c r="B2141" s="25" t="s">
        <v>1684</v>
      </c>
      <c r="C2141" s="25" t="s">
        <v>2758</v>
      </c>
      <c r="D2141" s="25" t="s">
        <v>1659</v>
      </c>
      <c r="E2141" s="25">
        <v>500</v>
      </c>
      <c r="F2141" s="26"/>
    </row>
    <row r="2142" s="5" customFormat="1" ht="25" customHeight="1" spans="1:6">
      <c r="A2142" s="11">
        <f>MAX($A$5:A2141)+1</f>
        <v>2139</v>
      </c>
      <c r="B2142" s="25" t="s">
        <v>1684</v>
      </c>
      <c r="C2142" s="25" t="s">
        <v>2759</v>
      </c>
      <c r="D2142" s="25" t="s">
        <v>2760</v>
      </c>
      <c r="E2142" s="25">
        <v>500</v>
      </c>
      <c r="F2142" s="26"/>
    </row>
    <row r="2143" s="5" customFormat="1" ht="25" customHeight="1" spans="1:6">
      <c r="A2143" s="11">
        <f>MAX($A$5:A2142)+1</f>
        <v>2140</v>
      </c>
      <c r="B2143" s="25" t="s">
        <v>1684</v>
      </c>
      <c r="C2143" s="25" t="s">
        <v>2761</v>
      </c>
      <c r="D2143" s="25" t="s">
        <v>1288</v>
      </c>
      <c r="E2143" s="25">
        <v>500</v>
      </c>
      <c r="F2143" s="26"/>
    </row>
    <row r="2144" s="5" customFormat="1" ht="25" customHeight="1" spans="1:6">
      <c r="A2144" s="11">
        <f>MAX($A$5:A2143)+1</f>
        <v>2141</v>
      </c>
      <c r="B2144" s="25" t="s">
        <v>1684</v>
      </c>
      <c r="C2144" s="25" t="s">
        <v>2762</v>
      </c>
      <c r="D2144" s="25" t="s">
        <v>138</v>
      </c>
      <c r="E2144" s="25">
        <v>500</v>
      </c>
      <c r="F2144" s="26"/>
    </row>
    <row r="2145" s="5" customFormat="1" ht="25" customHeight="1" spans="1:6">
      <c r="A2145" s="11">
        <f>MAX($A$5:A2144)+1</f>
        <v>2142</v>
      </c>
      <c r="B2145" s="25" t="s">
        <v>1684</v>
      </c>
      <c r="C2145" s="25" t="s">
        <v>2763</v>
      </c>
      <c r="D2145" s="25" t="s">
        <v>25</v>
      </c>
      <c r="E2145" s="25">
        <v>500</v>
      </c>
      <c r="F2145" s="26"/>
    </row>
    <row r="2146" s="5" customFormat="1" ht="25" customHeight="1" spans="1:6">
      <c r="A2146" s="11">
        <f>MAX($A$5:A2145)+1</f>
        <v>2143</v>
      </c>
      <c r="B2146" s="25" t="s">
        <v>1684</v>
      </c>
      <c r="C2146" s="25" t="s">
        <v>2764</v>
      </c>
      <c r="D2146" s="25" t="s">
        <v>1288</v>
      </c>
      <c r="E2146" s="25">
        <v>500</v>
      </c>
      <c r="F2146" s="26"/>
    </row>
    <row r="2147" s="5" customFormat="1" ht="25" customHeight="1" spans="1:6">
      <c r="A2147" s="11">
        <f>MAX($A$5:A2146)+1</f>
        <v>2144</v>
      </c>
      <c r="B2147" s="25" t="s">
        <v>1684</v>
      </c>
      <c r="C2147" s="25" t="s">
        <v>2765</v>
      </c>
      <c r="D2147" s="25" t="s">
        <v>1288</v>
      </c>
      <c r="E2147" s="25">
        <v>500</v>
      </c>
      <c r="F2147" s="26"/>
    </row>
    <row r="2148" s="5" customFormat="1" ht="25" customHeight="1" spans="1:6">
      <c r="A2148" s="11">
        <f>MAX($A$5:A2147)+1</f>
        <v>2145</v>
      </c>
      <c r="B2148" s="25" t="s">
        <v>1684</v>
      </c>
      <c r="C2148" s="25" t="s">
        <v>2766</v>
      </c>
      <c r="D2148" s="25" t="s">
        <v>321</v>
      </c>
      <c r="E2148" s="25">
        <v>500</v>
      </c>
      <c r="F2148" s="26"/>
    </row>
    <row r="2149" s="5" customFormat="1" ht="25" customHeight="1" spans="1:6">
      <c r="A2149" s="11">
        <f>MAX($A$5:A2148)+1</f>
        <v>2146</v>
      </c>
      <c r="B2149" s="25" t="s">
        <v>1684</v>
      </c>
      <c r="C2149" s="25" t="s">
        <v>2767</v>
      </c>
      <c r="D2149" s="25" t="s">
        <v>81</v>
      </c>
      <c r="E2149" s="25">
        <v>500</v>
      </c>
      <c r="F2149" s="26"/>
    </row>
    <row r="2150" s="5" customFormat="1" ht="25" customHeight="1" spans="1:6">
      <c r="A2150" s="11">
        <f>MAX($A$5:A2149)+1</f>
        <v>2147</v>
      </c>
      <c r="B2150" s="25" t="s">
        <v>1684</v>
      </c>
      <c r="C2150" s="25" t="s">
        <v>2768</v>
      </c>
      <c r="D2150" s="25" t="s">
        <v>2769</v>
      </c>
      <c r="E2150" s="25">
        <v>500</v>
      </c>
      <c r="F2150" s="26"/>
    </row>
    <row r="2151" s="5" customFormat="1" ht="25" customHeight="1" spans="1:6">
      <c r="A2151" s="11">
        <f>MAX($A$5:A2150)+1</f>
        <v>2148</v>
      </c>
      <c r="B2151" s="25" t="s">
        <v>1684</v>
      </c>
      <c r="C2151" s="25" t="s">
        <v>2770</v>
      </c>
      <c r="D2151" s="25" t="s">
        <v>454</v>
      </c>
      <c r="E2151" s="25">
        <v>500</v>
      </c>
      <c r="F2151" s="26"/>
    </row>
    <row r="2152" s="5" customFormat="1" ht="25" customHeight="1" spans="1:6">
      <c r="A2152" s="11">
        <f>MAX($A$5:A2151)+1</f>
        <v>2149</v>
      </c>
      <c r="B2152" s="25" t="s">
        <v>1684</v>
      </c>
      <c r="C2152" s="25" t="s">
        <v>2771</v>
      </c>
      <c r="D2152" s="25" t="s">
        <v>808</v>
      </c>
      <c r="E2152" s="25">
        <v>500</v>
      </c>
      <c r="F2152" s="26"/>
    </row>
    <row r="2153" s="5" customFormat="1" ht="25" customHeight="1" spans="1:6">
      <c r="A2153" s="11">
        <f>MAX($A$5:A2152)+1</f>
        <v>2150</v>
      </c>
      <c r="B2153" s="25" t="s">
        <v>1684</v>
      </c>
      <c r="C2153" s="25" t="s">
        <v>2772</v>
      </c>
      <c r="D2153" s="25" t="s">
        <v>40</v>
      </c>
      <c r="E2153" s="25">
        <v>500</v>
      </c>
      <c r="F2153" s="26"/>
    </row>
    <row r="2154" s="5" customFormat="1" ht="25" customHeight="1" spans="1:6">
      <c r="A2154" s="11">
        <f>MAX($A$5:A2153)+1</f>
        <v>2151</v>
      </c>
      <c r="B2154" s="25" t="s">
        <v>1684</v>
      </c>
      <c r="C2154" s="25" t="s">
        <v>2773</v>
      </c>
      <c r="D2154" s="25" t="s">
        <v>40</v>
      </c>
      <c r="E2154" s="25">
        <v>500</v>
      </c>
      <c r="F2154" s="26"/>
    </row>
    <row r="2155" s="5" customFormat="1" ht="25" customHeight="1" spans="1:6">
      <c r="A2155" s="11">
        <f>MAX($A$5:A2154)+1</f>
        <v>2152</v>
      </c>
      <c r="B2155" s="25" t="s">
        <v>1684</v>
      </c>
      <c r="C2155" s="25" t="s">
        <v>2774</v>
      </c>
      <c r="D2155" s="25" t="s">
        <v>25</v>
      </c>
      <c r="E2155" s="25">
        <v>500</v>
      </c>
      <c r="F2155" s="26"/>
    </row>
    <row r="2156" s="5" customFormat="1" ht="25" customHeight="1" spans="1:6">
      <c r="A2156" s="11">
        <f>MAX($A$5:A2155)+1</f>
        <v>2153</v>
      </c>
      <c r="B2156" s="25" t="s">
        <v>1684</v>
      </c>
      <c r="C2156" s="25" t="s">
        <v>2775</v>
      </c>
      <c r="D2156" s="25" t="s">
        <v>34</v>
      </c>
      <c r="E2156" s="25">
        <v>500</v>
      </c>
      <c r="F2156" s="26"/>
    </row>
    <row r="2157" s="5" customFormat="1" ht="25" customHeight="1" spans="1:6">
      <c r="A2157" s="11">
        <f>MAX($A$5:A2156)+1</f>
        <v>2154</v>
      </c>
      <c r="B2157" s="25" t="s">
        <v>1684</v>
      </c>
      <c r="C2157" s="25" t="s">
        <v>1363</v>
      </c>
      <c r="D2157" s="25" t="s">
        <v>37</v>
      </c>
      <c r="E2157" s="25">
        <v>500</v>
      </c>
      <c r="F2157" s="26"/>
    </row>
    <row r="2158" s="5" customFormat="1" ht="25" customHeight="1" spans="1:6">
      <c r="A2158" s="11">
        <f>MAX($A$5:A2157)+1</f>
        <v>2155</v>
      </c>
      <c r="B2158" s="25" t="s">
        <v>1684</v>
      </c>
      <c r="C2158" s="25" t="s">
        <v>2776</v>
      </c>
      <c r="D2158" s="25" t="s">
        <v>687</v>
      </c>
      <c r="E2158" s="25">
        <v>500</v>
      </c>
      <c r="F2158" s="26"/>
    </row>
    <row r="2159" s="5" customFormat="1" ht="25" customHeight="1" spans="1:6">
      <c r="A2159" s="11">
        <f>MAX($A$5:A2158)+1</f>
        <v>2156</v>
      </c>
      <c r="B2159" s="25" t="s">
        <v>1684</v>
      </c>
      <c r="C2159" s="25" t="s">
        <v>2777</v>
      </c>
      <c r="D2159" s="25" t="s">
        <v>2778</v>
      </c>
      <c r="E2159" s="25">
        <v>500</v>
      </c>
      <c r="F2159" s="26"/>
    </row>
    <row r="2160" s="5" customFormat="1" ht="25" customHeight="1" spans="1:6">
      <c r="A2160" s="11">
        <f>MAX($A$5:A2159)+1</f>
        <v>2157</v>
      </c>
      <c r="B2160" s="25" t="s">
        <v>1684</v>
      </c>
      <c r="C2160" s="25" t="s">
        <v>2779</v>
      </c>
      <c r="D2160" s="25" t="s">
        <v>671</v>
      </c>
      <c r="E2160" s="25">
        <v>500</v>
      </c>
      <c r="F2160" s="26"/>
    </row>
    <row r="2161" s="5" customFormat="1" ht="25" customHeight="1" spans="1:6">
      <c r="A2161" s="11">
        <f>MAX($A$5:A2160)+1</f>
        <v>2158</v>
      </c>
      <c r="B2161" s="25" t="s">
        <v>1684</v>
      </c>
      <c r="C2161" s="25" t="s">
        <v>2780</v>
      </c>
      <c r="D2161" s="25" t="s">
        <v>40</v>
      </c>
      <c r="E2161" s="25">
        <v>500</v>
      </c>
      <c r="F2161" s="26"/>
    </row>
    <row r="2162" s="5" customFormat="1" ht="25" customHeight="1" spans="1:6">
      <c r="A2162" s="11">
        <f>MAX($A$5:A2161)+1</f>
        <v>2159</v>
      </c>
      <c r="B2162" s="25" t="s">
        <v>1684</v>
      </c>
      <c r="C2162" s="25" t="s">
        <v>2781</v>
      </c>
      <c r="D2162" s="25" t="s">
        <v>37</v>
      </c>
      <c r="E2162" s="25">
        <v>500</v>
      </c>
      <c r="F2162" s="26"/>
    </row>
    <row r="2163" s="5" customFormat="1" ht="25" customHeight="1" spans="1:6">
      <c r="A2163" s="11">
        <f>MAX($A$5:A2162)+1</f>
        <v>2160</v>
      </c>
      <c r="B2163" s="25" t="s">
        <v>1684</v>
      </c>
      <c r="C2163" s="25" t="s">
        <v>2782</v>
      </c>
      <c r="D2163" s="25" t="s">
        <v>37</v>
      </c>
      <c r="E2163" s="25">
        <v>500</v>
      </c>
      <c r="F2163" s="26"/>
    </row>
    <row r="2164" s="5" customFormat="1" ht="25" customHeight="1" spans="1:6">
      <c r="A2164" s="11">
        <f>MAX($A$5:A2163)+1</f>
        <v>2161</v>
      </c>
      <c r="B2164" s="25" t="s">
        <v>1684</v>
      </c>
      <c r="C2164" s="25" t="s">
        <v>2783</v>
      </c>
      <c r="D2164" s="25" t="s">
        <v>40</v>
      </c>
      <c r="E2164" s="25">
        <v>500</v>
      </c>
      <c r="F2164" s="26"/>
    </row>
    <row r="2165" s="5" customFormat="1" ht="25" customHeight="1" spans="1:6">
      <c r="A2165" s="11">
        <f>MAX($A$5:A2164)+1</f>
        <v>2162</v>
      </c>
      <c r="B2165" s="25" t="s">
        <v>1684</v>
      </c>
      <c r="C2165" s="25" t="s">
        <v>2784</v>
      </c>
      <c r="D2165" s="25" t="s">
        <v>51</v>
      </c>
      <c r="E2165" s="25">
        <v>500</v>
      </c>
      <c r="F2165" s="26"/>
    </row>
    <row r="2166" s="5" customFormat="1" ht="25" customHeight="1" spans="1:6">
      <c r="A2166" s="11">
        <f>MAX($A$5:A2165)+1</f>
        <v>2163</v>
      </c>
      <c r="B2166" s="25" t="s">
        <v>1684</v>
      </c>
      <c r="C2166" s="25" t="s">
        <v>2785</v>
      </c>
      <c r="D2166" s="25" t="s">
        <v>51</v>
      </c>
      <c r="E2166" s="25">
        <v>500</v>
      </c>
      <c r="F2166" s="26"/>
    </row>
    <row r="2167" s="5" customFormat="1" ht="25" customHeight="1" spans="1:6">
      <c r="A2167" s="11">
        <f>MAX($A$5:A2166)+1</f>
        <v>2164</v>
      </c>
      <c r="B2167" s="25" t="s">
        <v>1684</v>
      </c>
      <c r="C2167" s="25" t="s">
        <v>2786</v>
      </c>
      <c r="D2167" s="25" t="s">
        <v>51</v>
      </c>
      <c r="E2167" s="25">
        <v>500</v>
      </c>
      <c r="F2167" s="26"/>
    </row>
    <row r="2168" s="5" customFormat="1" ht="25" customHeight="1" spans="1:6">
      <c r="A2168" s="11">
        <f>MAX($A$5:A2167)+1</f>
        <v>2165</v>
      </c>
      <c r="B2168" s="25" t="s">
        <v>1684</v>
      </c>
      <c r="C2168" s="25" t="s">
        <v>2787</v>
      </c>
      <c r="D2168" s="25" t="s">
        <v>209</v>
      </c>
      <c r="E2168" s="25">
        <v>500</v>
      </c>
      <c r="F2168" s="26"/>
    </row>
    <row r="2169" s="5" customFormat="1" ht="25" customHeight="1" spans="1:6">
      <c r="A2169" s="11">
        <f>MAX($A$5:A2168)+1</f>
        <v>2166</v>
      </c>
      <c r="B2169" s="25" t="s">
        <v>1684</v>
      </c>
      <c r="C2169" s="25" t="s">
        <v>2788</v>
      </c>
      <c r="D2169" s="25" t="s">
        <v>584</v>
      </c>
      <c r="E2169" s="25">
        <v>500</v>
      </c>
      <c r="F2169" s="26"/>
    </row>
    <row r="2170" s="5" customFormat="1" ht="25" customHeight="1" spans="1:6">
      <c r="A2170" s="11">
        <f>MAX($A$5:A2169)+1</f>
        <v>2167</v>
      </c>
      <c r="B2170" s="25" t="s">
        <v>1684</v>
      </c>
      <c r="C2170" s="25" t="s">
        <v>2789</v>
      </c>
      <c r="D2170" s="25" t="s">
        <v>2790</v>
      </c>
      <c r="E2170" s="25">
        <v>500</v>
      </c>
      <c r="F2170" s="26"/>
    </row>
    <row r="2171" s="5" customFormat="1" ht="25" customHeight="1" spans="1:6">
      <c r="A2171" s="11">
        <f>MAX($A$5:A2170)+1</f>
        <v>2168</v>
      </c>
      <c r="B2171" s="25" t="s">
        <v>1684</v>
      </c>
      <c r="C2171" s="25" t="s">
        <v>2791</v>
      </c>
      <c r="D2171" s="25" t="s">
        <v>2790</v>
      </c>
      <c r="E2171" s="25">
        <v>500</v>
      </c>
      <c r="F2171" s="26"/>
    </row>
    <row r="2172" s="5" customFormat="1" ht="25" customHeight="1" spans="1:6">
      <c r="A2172" s="11">
        <f>MAX($A$5:A2171)+1</f>
        <v>2169</v>
      </c>
      <c r="B2172" s="25" t="s">
        <v>1684</v>
      </c>
      <c r="C2172" s="25" t="s">
        <v>2792</v>
      </c>
      <c r="D2172" s="25" t="s">
        <v>584</v>
      </c>
      <c r="E2172" s="25">
        <v>500</v>
      </c>
      <c r="F2172" s="26"/>
    </row>
    <row r="2173" s="5" customFormat="1" ht="25" customHeight="1" spans="1:6">
      <c r="A2173" s="11">
        <f>MAX($A$5:A2172)+1</f>
        <v>2170</v>
      </c>
      <c r="B2173" s="25" t="s">
        <v>1684</v>
      </c>
      <c r="C2173" s="25" t="s">
        <v>1358</v>
      </c>
      <c r="D2173" s="25" t="s">
        <v>2790</v>
      </c>
      <c r="E2173" s="25">
        <v>500</v>
      </c>
      <c r="F2173" s="26"/>
    </row>
    <row r="2174" s="5" customFormat="1" ht="25" customHeight="1" spans="1:6">
      <c r="A2174" s="11">
        <f>MAX($A$5:A2173)+1</f>
        <v>2171</v>
      </c>
      <c r="B2174" s="25" t="s">
        <v>1684</v>
      </c>
      <c r="C2174" s="25" t="s">
        <v>2793</v>
      </c>
      <c r="D2174" s="25" t="s">
        <v>2794</v>
      </c>
      <c r="E2174" s="25">
        <v>500</v>
      </c>
      <c r="F2174" s="26"/>
    </row>
    <row r="2175" s="5" customFormat="1" ht="25" customHeight="1" spans="1:6">
      <c r="A2175" s="11">
        <f>MAX($A$5:A2174)+1</f>
        <v>2172</v>
      </c>
      <c r="B2175" s="25" t="s">
        <v>1684</v>
      </c>
      <c r="C2175" s="25" t="s">
        <v>2795</v>
      </c>
      <c r="D2175" s="25" t="s">
        <v>2790</v>
      </c>
      <c r="E2175" s="25">
        <v>500</v>
      </c>
      <c r="F2175" s="26"/>
    </row>
    <row r="2176" s="5" customFormat="1" ht="25" customHeight="1" spans="1:6">
      <c r="A2176" s="11">
        <f>MAX($A$5:A2175)+1</f>
        <v>2173</v>
      </c>
      <c r="B2176" s="25" t="s">
        <v>1684</v>
      </c>
      <c r="C2176" s="25" t="s">
        <v>1106</v>
      </c>
      <c r="D2176" s="25" t="s">
        <v>2796</v>
      </c>
      <c r="E2176" s="25">
        <v>500</v>
      </c>
      <c r="F2176" s="26"/>
    </row>
    <row r="2177" s="5" customFormat="1" ht="25" customHeight="1" spans="1:6">
      <c r="A2177" s="11">
        <f>MAX($A$5:A2176)+1</f>
        <v>2174</v>
      </c>
      <c r="B2177" s="25" t="s">
        <v>1684</v>
      </c>
      <c r="C2177" s="25" t="s">
        <v>1615</v>
      </c>
      <c r="D2177" s="25" t="s">
        <v>2796</v>
      </c>
      <c r="E2177" s="25">
        <v>500</v>
      </c>
      <c r="F2177" s="26"/>
    </row>
    <row r="2178" s="5" customFormat="1" ht="25" customHeight="1" spans="1:6">
      <c r="A2178" s="11">
        <f>MAX($A$5:A2177)+1</f>
        <v>2175</v>
      </c>
      <c r="B2178" s="25" t="s">
        <v>1684</v>
      </c>
      <c r="C2178" s="25" t="s">
        <v>2797</v>
      </c>
      <c r="D2178" s="25" t="s">
        <v>614</v>
      </c>
      <c r="E2178" s="25">
        <v>500</v>
      </c>
      <c r="F2178" s="26"/>
    </row>
    <row r="2179" s="5" customFormat="1" ht="25" customHeight="1" spans="1:6">
      <c r="A2179" s="11">
        <f>MAX($A$5:A2178)+1</f>
        <v>2176</v>
      </c>
      <c r="B2179" s="25" t="s">
        <v>1684</v>
      </c>
      <c r="C2179" s="25" t="s">
        <v>2798</v>
      </c>
      <c r="D2179" s="25" t="s">
        <v>10</v>
      </c>
      <c r="E2179" s="25">
        <v>500</v>
      </c>
      <c r="F2179" s="26"/>
    </row>
    <row r="2180" s="5" customFormat="1" ht="25" customHeight="1" spans="1:6">
      <c r="A2180" s="11">
        <f>MAX($A$5:A2179)+1</f>
        <v>2177</v>
      </c>
      <c r="B2180" s="25" t="s">
        <v>1684</v>
      </c>
      <c r="C2180" s="25" t="s">
        <v>2799</v>
      </c>
      <c r="D2180" s="25" t="s">
        <v>10</v>
      </c>
      <c r="E2180" s="25">
        <v>500</v>
      </c>
      <c r="F2180" s="26"/>
    </row>
    <row r="2181" s="5" customFormat="1" ht="25" customHeight="1" spans="1:6">
      <c r="A2181" s="11">
        <f>MAX($A$5:A2180)+1</f>
        <v>2178</v>
      </c>
      <c r="B2181" s="25" t="s">
        <v>1684</v>
      </c>
      <c r="C2181" s="25" t="s">
        <v>1873</v>
      </c>
      <c r="D2181" s="25" t="s">
        <v>10</v>
      </c>
      <c r="E2181" s="25">
        <v>500</v>
      </c>
      <c r="F2181" s="26"/>
    </row>
    <row r="2182" s="5" customFormat="1" ht="25" customHeight="1" spans="1:6">
      <c r="A2182" s="11">
        <f>MAX($A$5:A2181)+1</f>
        <v>2179</v>
      </c>
      <c r="B2182" s="25" t="s">
        <v>1684</v>
      </c>
      <c r="C2182" s="25" t="s">
        <v>2800</v>
      </c>
      <c r="D2182" s="25" t="s">
        <v>2801</v>
      </c>
      <c r="E2182" s="25">
        <v>500</v>
      </c>
      <c r="F2182" s="26"/>
    </row>
    <row r="2183" s="5" customFormat="1" ht="25" customHeight="1" spans="1:6">
      <c r="A2183" s="11">
        <f>MAX($A$5:A2182)+1</f>
        <v>2180</v>
      </c>
      <c r="B2183" s="25" t="s">
        <v>1684</v>
      </c>
      <c r="C2183" s="25" t="s">
        <v>1315</v>
      </c>
      <c r="D2183" s="25" t="s">
        <v>2801</v>
      </c>
      <c r="E2183" s="25">
        <v>500</v>
      </c>
      <c r="F2183" s="26"/>
    </row>
    <row r="2184" s="5" customFormat="1" ht="25" customHeight="1" spans="1:6">
      <c r="A2184" s="11">
        <f>MAX($A$5:A2183)+1</f>
        <v>2181</v>
      </c>
      <c r="B2184" s="25" t="s">
        <v>1684</v>
      </c>
      <c r="C2184" s="25" t="s">
        <v>2802</v>
      </c>
      <c r="D2184" s="25" t="s">
        <v>2803</v>
      </c>
      <c r="E2184" s="25">
        <v>500</v>
      </c>
      <c r="F2184" s="26"/>
    </row>
    <row r="2185" s="5" customFormat="1" ht="25" customHeight="1" spans="1:6">
      <c r="A2185" s="11">
        <f>MAX($A$5:A2184)+1</f>
        <v>2182</v>
      </c>
      <c r="B2185" s="25" t="s">
        <v>1684</v>
      </c>
      <c r="C2185" s="25" t="s">
        <v>2804</v>
      </c>
      <c r="D2185" s="25" t="s">
        <v>88</v>
      </c>
      <c r="E2185" s="25">
        <v>500</v>
      </c>
      <c r="F2185" s="26"/>
    </row>
    <row r="2186" s="5" customFormat="1" ht="25" customHeight="1" spans="1:6">
      <c r="A2186" s="11">
        <f>MAX($A$5:A2185)+1</f>
        <v>2183</v>
      </c>
      <c r="B2186" s="25" t="s">
        <v>1684</v>
      </c>
      <c r="C2186" s="25" t="s">
        <v>2805</v>
      </c>
      <c r="D2186" s="25" t="s">
        <v>584</v>
      </c>
      <c r="E2186" s="25">
        <v>500</v>
      </c>
      <c r="F2186" s="26"/>
    </row>
    <row r="2187" s="5" customFormat="1" ht="25" customHeight="1" spans="1:6">
      <c r="A2187" s="11">
        <f>MAX($A$5:A2186)+1</f>
        <v>2184</v>
      </c>
      <c r="B2187" s="25" t="s">
        <v>1684</v>
      </c>
      <c r="C2187" s="25" t="s">
        <v>2806</v>
      </c>
      <c r="D2187" s="25" t="s">
        <v>584</v>
      </c>
      <c r="E2187" s="25">
        <v>500</v>
      </c>
      <c r="F2187" s="26"/>
    </row>
    <row r="2188" s="5" customFormat="1" ht="25" customHeight="1" spans="1:6">
      <c r="A2188" s="11">
        <f>MAX($A$5:A2187)+1</f>
        <v>2185</v>
      </c>
      <c r="B2188" s="25" t="s">
        <v>1684</v>
      </c>
      <c r="C2188" s="25" t="s">
        <v>2807</v>
      </c>
      <c r="D2188" s="25" t="s">
        <v>359</v>
      </c>
      <c r="E2188" s="25">
        <v>500</v>
      </c>
      <c r="F2188" s="26"/>
    </row>
    <row r="2189" s="5" customFormat="1" ht="25" customHeight="1" spans="1:6">
      <c r="A2189" s="11">
        <f>MAX($A$5:A2188)+1</f>
        <v>2186</v>
      </c>
      <c r="B2189" s="25" t="s">
        <v>1684</v>
      </c>
      <c r="C2189" s="25" t="s">
        <v>2808</v>
      </c>
      <c r="D2189" s="25" t="s">
        <v>2809</v>
      </c>
      <c r="E2189" s="25">
        <v>500</v>
      </c>
      <c r="F2189" s="26"/>
    </row>
    <row r="2190" s="5" customFormat="1" ht="25" customHeight="1" spans="1:6">
      <c r="A2190" s="11">
        <f>MAX($A$5:A2189)+1</f>
        <v>2187</v>
      </c>
      <c r="B2190" s="25" t="s">
        <v>1684</v>
      </c>
      <c r="C2190" s="25" t="s">
        <v>2810</v>
      </c>
      <c r="D2190" s="25" t="s">
        <v>191</v>
      </c>
      <c r="E2190" s="25">
        <v>500</v>
      </c>
      <c r="F2190" s="26"/>
    </row>
    <row r="2191" s="5" customFormat="1" ht="25" customHeight="1" spans="1:6">
      <c r="A2191" s="11">
        <f>MAX($A$5:A2190)+1</f>
        <v>2188</v>
      </c>
      <c r="B2191" s="25" t="s">
        <v>1684</v>
      </c>
      <c r="C2191" s="25" t="s">
        <v>2811</v>
      </c>
      <c r="D2191" s="25" t="s">
        <v>1938</v>
      </c>
      <c r="E2191" s="25">
        <v>500</v>
      </c>
      <c r="F2191" s="26"/>
    </row>
    <row r="2192" s="5" customFormat="1" ht="25" customHeight="1" spans="1:6">
      <c r="A2192" s="11">
        <f>MAX($A$5:A2191)+1</f>
        <v>2189</v>
      </c>
      <c r="B2192" s="25" t="s">
        <v>1684</v>
      </c>
      <c r="C2192" s="25" t="s">
        <v>2812</v>
      </c>
      <c r="D2192" s="25" t="s">
        <v>584</v>
      </c>
      <c r="E2192" s="25">
        <v>500</v>
      </c>
      <c r="F2192" s="26"/>
    </row>
    <row r="2193" s="5" customFormat="1" ht="25" customHeight="1" spans="1:6">
      <c r="A2193" s="11">
        <f>MAX($A$5:A2192)+1</f>
        <v>2190</v>
      </c>
      <c r="B2193" s="25" t="s">
        <v>1684</v>
      </c>
      <c r="C2193" s="25" t="s">
        <v>2813</v>
      </c>
      <c r="D2193" s="25" t="s">
        <v>2814</v>
      </c>
      <c r="E2193" s="25">
        <v>500</v>
      </c>
      <c r="F2193" s="26"/>
    </row>
    <row r="2194" s="5" customFormat="1" ht="25" customHeight="1" spans="1:6">
      <c r="A2194" s="11">
        <f>MAX($A$5:A2193)+1</f>
        <v>2191</v>
      </c>
      <c r="B2194" s="25" t="s">
        <v>1684</v>
      </c>
      <c r="C2194" s="25" t="s">
        <v>2815</v>
      </c>
      <c r="D2194" s="25" t="s">
        <v>584</v>
      </c>
      <c r="E2194" s="25">
        <v>500</v>
      </c>
      <c r="F2194" s="26"/>
    </row>
    <row r="2195" s="5" customFormat="1" ht="25" customHeight="1" spans="1:6">
      <c r="A2195" s="11">
        <f>MAX($A$5:A2194)+1</f>
        <v>2192</v>
      </c>
      <c r="B2195" s="25" t="s">
        <v>1684</v>
      </c>
      <c r="C2195" s="25" t="s">
        <v>2816</v>
      </c>
      <c r="D2195" s="25" t="s">
        <v>584</v>
      </c>
      <c r="E2195" s="25">
        <v>500</v>
      </c>
      <c r="F2195" s="26"/>
    </row>
    <row r="2196" s="5" customFormat="1" ht="25" customHeight="1" spans="1:6">
      <c r="A2196" s="11">
        <f>MAX($A$5:A2195)+1</f>
        <v>2193</v>
      </c>
      <c r="B2196" s="25" t="s">
        <v>1684</v>
      </c>
      <c r="C2196" s="25" t="s">
        <v>2817</v>
      </c>
      <c r="D2196" s="25" t="s">
        <v>584</v>
      </c>
      <c r="E2196" s="25">
        <v>500</v>
      </c>
      <c r="F2196" s="26"/>
    </row>
    <row r="2197" s="5" customFormat="1" ht="25" customHeight="1" spans="1:6">
      <c r="A2197" s="11">
        <f>MAX($A$5:A2196)+1</f>
        <v>2194</v>
      </c>
      <c r="B2197" s="25" t="s">
        <v>1684</v>
      </c>
      <c r="C2197" s="25" t="s">
        <v>2818</v>
      </c>
      <c r="D2197" s="25" t="s">
        <v>584</v>
      </c>
      <c r="E2197" s="25">
        <v>500</v>
      </c>
      <c r="F2197" s="26"/>
    </row>
    <row r="2198" s="5" customFormat="1" ht="25" customHeight="1" spans="1:6">
      <c r="A2198" s="11">
        <f>MAX($A$5:A2197)+1</f>
        <v>2195</v>
      </c>
      <c r="B2198" s="25" t="s">
        <v>1684</v>
      </c>
      <c r="C2198" s="25" t="s">
        <v>2819</v>
      </c>
      <c r="D2198" s="25" t="s">
        <v>584</v>
      </c>
      <c r="E2198" s="25">
        <v>500</v>
      </c>
      <c r="F2198" s="26"/>
    </row>
    <row r="2199" s="5" customFormat="1" ht="25" customHeight="1" spans="1:6">
      <c r="A2199" s="11">
        <f>MAX($A$5:A2198)+1</f>
        <v>2196</v>
      </c>
      <c r="B2199" s="25" t="s">
        <v>1684</v>
      </c>
      <c r="C2199" s="25" t="s">
        <v>2820</v>
      </c>
      <c r="D2199" s="25" t="s">
        <v>584</v>
      </c>
      <c r="E2199" s="25">
        <v>500</v>
      </c>
      <c r="F2199" s="26"/>
    </row>
    <row r="2200" s="5" customFormat="1" ht="25" customHeight="1" spans="1:6">
      <c r="A2200" s="11">
        <f>MAX($A$5:A2199)+1</f>
        <v>2197</v>
      </c>
      <c r="B2200" s="25" t="s">
        <v>1684</v>
      </c>
      <c r="C2200" s="25" t="s">
        <v>2821</v>
      </c>
      <c r="D2200" s="25" t="s">
        <v>584</v>
      </c>
      <c r="E2200" s="25">
        <v>500</v>
      </c>
      <c r="F2200" s="26"/>
    </row>
    <row r="2201" s="5" customFormat="1" ht="25" customHeight="1" spans="1:6">
      <c r="A2201" s="11">
        <f>MAX($A$5:A2200)+1</f>
        <v>2198</v>
      </c>
      <c r="B2201" s="25" t="s">
        <v>1684</v>
      </c>
      <c r="C2201" s="25" t="s">
        <v>2822</v>
      </c>
      <c r="D2201" s="25" t="s">
        <v>584</v>
      </c>
      <c r="E2201" s="25">
        <v>500</v>
      </c>
      <c r="F2201" s="26"/>
    </row>
    <row r="2202" s="5" customFormat="1" ht="25" customHeight="1" spans="1:6">
      <c r="A2202" s="11">
        <f>MAX($A$5:A2201)+1</f>
        <v>2199</v>
      </c>
      <c r="B2202" s="25" t="s">
        <v>1684</v>
      </c>
      <c r="C2202" s="25" t="s">
        <v>2823</v>
      </c>
      <c r="D2202" s="25" t="s">
        <v>1844</v>
      </c>
      <c r="E2202" s="25">
        <v>500</v>
      </c>
      <c r="F2202" s="26"/>
    </row>
    <row r="2203" s="5" customFormat="1" ht="25" customHeight="1" spans="1:6">
      <c r="A2203" s="11">
        <f>MAX($A$5:A2202)+1</f>
        <v>2200</v>
      </c>
      <c r="B2203" s="25" t="s">
        <v>1684</v>
      </c>
      <c r="C2203" s="25" t="s">
        <v>2824</v>
      </c>
      <c r="D2203" s="25" t="s">
        <v>25</v>
      </c>
      <c r="E2203" s="25">
        <v>500</v>
      </c>
      <c r="F2203" s="26"/>
    </row>
    <row r="2204" s="5" customFormat="1" ht="25" customHeight="1" spans="1:6">
      <c r="A2204" s="11">
        <f>MAX($A$5:A2203)+1</f>
        <v>2201</v>
      </c>
      <c r="B2204" s="25" t="s">
        <v>1684</v>
      </c>
      <c r="C2204" s="25" t="s">
        <v>2825</v>
      </c>
      <c r="D2204" s="25" t="s">
        <v>1856</v>
      </c>
      <c r="E2204" s="25">
        <v>500</v>
      </c>
      <c r="F2204" s="26"/>
    </row>
    <row r="2205" s="5" customFormat="1" ht="25" customHeight="1" spans="1:6">
      <c r="A2205" s="11">
        <f>MAX($A$5:A2204)+1</f>
        <v>2202</v>
      </c>
      <c r="B2205" s="25" t="s">
        <v>1684</v>
      </c>
      <c r="C2205" s="25" t="s">
        <v>2826</v>
      </c>
      <c r="D2205" s="25" t="s">
        <v>584</v>
      </c>
      <c r="E2205" s="25">
        <v>500</v>
      </c>
      <c r="F2205" s="26"/>
    </row>
    <row r="2206" s="5" customFormat="1" ht="25" customHeight="1" spans="1:6">
      <c r="A2206" s="11">
        <f>MAX($A$5:A2205)+1</f>
        <v>2203</v>
      </c>
      <c r="B2206" s="25" t="s">
        <v>1684</v>
      </c>
      <c r="C2206" s="25" t="s">
        <v>2827</v>
      </c>
      <c r="D2206" s="25" t="s">
        <v>614</v>
      </c>
      <c r="E2206" s="25">
        <v>500</v>
      </c>
      <c r="F2206" s="26"/>
    </row>
    <row r="2207" s="5" customFormat="1" ht="25" customHeight="1" spans="1:6">
      <c r="A2207" s="11">
        <f>MAX($A$5:A2206)+1</f>
        <v>2204</v>
      </c>
      <c r="B2207" s="25" t="s">
        <v>1684</v>
      </c>
      <c r="C2207" s="25" t="s">
        <v>2828</v>
      </c>
      <c r="D2207" s="25" t="s">
        <v>1844</v>
      </c>
      <c r="E2207" s="25">
        <v>500</v>
      </c>
      <c r="F2207" s="26"/>
    </row>
    <row r="2208" s="5" customFormat="1" ht="25" customHeight="1" spans="1:6">
      <c r="A2208" s="11">
        <f>MAX($A$5:A2207)+1</f>
        <v>2205</v>
      </c>
      <c r="B2208" s="25" t="s">
        <v>1684</v>
      </c>
      <c r="C2208" s="25" t="s">
        <v>2829</v>
      </c>
      <c r="D2208" s="25" t="s">
        <v>1844</v>
      </c>
      <c r="E2208" s="25">
        <v>500</v>
      </c>
      <c r="F2208" s="26"/>
    </row>
    <row r="2209" s="5" customFormat="1" ht="25" customHeight="1" spans="1:6">
      <c r="A2209" s="11">
        <f>MAX($A$5:A2208)+1</f>
        <v>2206</v>
      </c>
      <c r="B2209" s="25" t="s">
        <v>1684</v>
      </c>
      <c r="C2209" s="25" t="s">
        <v>1897</v>
      </c>
      <c r="D2209" s="25" t="s">
        <v>584</v>
      </c>
      <c r="E2209" s="25">
        <v>500</v>
      </c>
      <c r="F2209" s="26"/>
    </row>
    <row r="2210" s="5" customFormat="1" ht="25" customHeight="1" spans="1:6">
      <c r="A2210" s="11">
        <f>MAX($A$5:A2209)+1</f>
        <v>2207</v>
      </c>
      <c r="B2210" s="25" t="s">
        <v>669</v>
      </c>
      <c r="C2210" s="25" t="s">
        <v>2830</v>
      </c>
      <c r="D2210" s="25" t="s">
        <v>2831</v>
      </c>
      <c r="E2210" s="25">
        <v>500</v>
      </c>
      <c r="F2210" s="26"/>
    </row>
    <row r="2211" s="5" customFormat="1" ht="25" customHeight="1" spans="1:6">
      <c r="A2211" s="11">
        <f>MAX($A$5:A2210)+1</f>
        <v>2208</v>
      </c>
      <c r="B2211" s="25" t="s">
        <v>669</v>
      </c>
      <c r="C2211" s="25" t="s">
        <v>2832</v>
      </c>
      <c r="D2211" s="25" t="s">
        <v>785</v>
      </c>
      <c r="E2211" s="25">
        <v>500</v>
      </c>
      <c r="F2211" s="26"/>
    </row>
    <row r="2212" s="5" customFormat="1" ht="25" customHeight="1" spans="1:6">
      <c r="A2212" s="11">
        <f>MAX($A$5:A2211)+1</f>
        <v>2209</v>
      </c>
      <c r="B2212" s="25" t="s">
        <v>669</v>
      </c>
      <c r="C2212" s="25" t="s">
        <v>2833</v>
      </c>
      <c r="D2212" s="25" t="s">
        <v>2834</v>
      </c>
      <c r="E2212" s="25">
        <v>500</v>
      </c>
      <c r="F2212" s="26"/>
    </row>
    <row r="2213" s="5" customFormat="1" ht="25" customHeight="1" spans="1:6">
      <c r="A2213" s="11">
        <f>MAX($A$5:A2212)+1</f>
        <v>2210</v>
      </c>
      <c r="B2213" s="25" t="s">
        <v>669</v>
      </c>
      <c r="C2213" s="25" t="s">
        <v>2835</v>
      </c>
      <c r="D2213" s="25" t="s">
        <v>228</v>
      </c>
      <c r="E2213" s="25">
        <v>500</v>
      </c>
      <c r="F2213" s="26"/>
    </row>
    <row r="2214" s="5" customFormat="1" ht="25" customHeight="1" spans="1:6">
      <c r="A2214" s="11">
        <f>MAX($A$5:A2213)+1</f>
        <v>2211</v>
      </c>
      <c r="B2214" s="25" t="s">
        <v>669</v>
      </c>
      <c r="C2214" s="25" t="s">
        <v>2836</v>
      </c>
      <c r="D2214" s="25" t="s">
        <v>40</v>
      </c>
      <c r="E2214" s="25">
        <v>500</v>
      </c>
      <c r="F2214" s="26"/>
    </row>
    <row r="2215" s="5" customFormat="1" ht="25" customHeight="1" spans="1:6">
      <c r="A2215" s="11">
        <f>MAX($A$5:A2214)+1</f>
        <v>2212</v>
      </c>
      <c r="B2215" s="25" t="s">
        <v>669</v>
      </c>
      <c r="C2215" s="25" t="s">
        <v>2837</v>
      </c>
      <c r="D2215" s="25" t="s">
        <v>932</v>
      </c>
      <c r="E2215" s="25">
        <v>500</v>
      </c>
      <c r="F2215" s="26"/>
    </row>
    <row r="2216" s="5" customFormat="1" ht="25" customHeight="1" spans="1:6">
      <c r="A2216" s="11">
        <f>MAX($A$5:A2215)+1</f>
        <v>2213</v>
      </c>
      <c r="B2216" s="25" t="s">
        <v>669</v>
      </c>
      <c r="C2216" s="25" t="s">
        <v>2838</v>
      </c>
      <c r="D2216" s="25" t="s">
        <v>68</v>
      </c>
      <c r="E2216" s="25">
        <v>500</v>
      </c>
      <c r="F2216" s="26"/>
    </row>
    <row r="2217" s="5" customFormat="1" ht="25" customHeight="1" spans="1:6">
      <c r="A2217" s="11">
        <f>MAX($A$5:A2216)+1</f>
        <v>2214</v>
      </c>
      <c r="B2217" s="25" t="s">
        <v>669</v>
      </c>
      <c r="C2217" s="25" t="s">
        <v>2839</v>
      </c>
      <c r="D2217" s="25" t="s">
        <v>68</v>
      </c>
      <c r="E2217" s="25">
        <v>500</v>
      </c>
      <c r="F2217" s="26"/>
    </row>
    <row r="2218" s="5" customFormat="1" ht="25" customHeight="1" spans="1:6">
      <c r="A2218" s="11">
        <f>MAX($A$5:A2217)+1</f>
        <v>2215</v>
      </c>
      <c r="B2218" s="25" t="s">
        <v>669</v>
      </c>
      <c r="C2218" s="25" t="s">
        <v>2840</v>
      </c>
      <c r="D2218" s="25" t="s">
        <v>714</v>
      </c>
      <c r="E2218" s="25">
        <v>500</v>
      </c>
      <c r="F2218" s="26"/>
    </row>
    <row r="2219" s="5" customFormat="1" ht="25" customHeight="1" spans="1:6">
      <c r="A2219" s="11">
        <f>MAX($A$5:A2218)+1</f>
        <v>2216</v>
      </c>
      <c r="B2219" s="25" t="s">
        <v>669</v>
      </c>
      <c r="C2219" s="25" t="s">
        <v>2841</v>
      </c>
      <c r="D2219" s="25" t="s">
        <v>849</v>
      </c>
      <c r="E2219" s="25">
        <v>500</v>
      </c>
      <c r="F2219" s="26"/>
    </row>
    <row r="2220" s="5" customFormat="1" ht="25" customHeight="1" spans="1:6">
      <c r="A2220" s="11">
        <f>MAX($A$5:A2219)+1</f>
        <v>2217</v>
      </c>
      <c r="B2220" s="25" t="s">
        <v>669</v>
      </c>
      <c r="C2220" s="25" t="s">
        <v>2842</v>
      </c>
      <c r="D2220" s="25" t="s">
        <v>191</v>
      </c>
      <c r="E2220" s="25">
        <v>500</v>
      </c>
      <c r="F2220" s="26"/>
    </row>
    <row r="2221" s="5" customFormat="1" ht="25" customHeight="1" spans="1:6">
      <c r="A2221" s="11">
        <f>MAX($A$5:A2220)+1</f>
        <v>2218</v>
      </c>
      <c r="B2221" s="25" t="s">
        <v>669</v>
      </c>
      <c r="C2221" s="25" t="s">
        <v>2843</v>
      </c>
      <c r="D2221" s="25" t="s">
        <v>40</v>
      </c>
      <c r="E2221" s="25">
        <v>500</v>
      </c>
      <c r="F2221" s="26"/>
    </row>
    <row r="2222" s="5" customFormat="1" ht="25" customHeight="1" spans="1:6">
      <c r="A2222" s="11">
        <f>MAX($A$5:A2221)+1</f>
        <v>2219</v>
      </c>
      <c r="B2222" s="25" t="s">
        <v>669</v>
      </c>
      <c r="C2222" s="25" t="s">
        <v>2844</v>
      </c>
      <c r="D2222" s="25" t="s">
        <v>997</v>
      </c>
      <c r="E2222" s="25">
        <v>500</v>
      </c>
      <c r="F2222" s="26"/>
    </row>
    <row r="2223" s="5" customFormat="1" ht="25" customHeight="1" spans="1:6">
      <c r="A2223" s="11">
        <f>MAX($A$5:A2222)+1</f>
        <v>2220</v>
      </c>
      <c r="B2223" s="25" t="s">
        <v>669</v>
      </c>
      <c r="C2223" s="25" t="s">
        <v>2845</v>
      </c>
      <c r="D2223" s="25" t="s">
        <v>587</v>
      </c>
      <c r="E2223" s="25">
        <v>500</v>
      </c>
      <c r="F2223" s="26"/>
    </row>
    <row r="2224" s="5" customFormat="1" ht="25" customHeight="1" spans="1:6">
      <c r="A2224" s="11">
        <f>MAX($A$5:A2223)+1</f>
        <v>2221</v>
      </c>
      <c r="B2224" s="25" t="s">
        <v>669</v>
      </c>
      <c r="C2224" s="25" t="s">
        <v>2846</v>
      </c>
      <c r="D2224" s="25" t="s">
        <v>245</v>
      </c>
      <c r="E2224" s="25">
        <v>500</v>
      </c>
      <c r="F2224" s="26"/>
    </row>
    <row r="2225" s="5" customFormat="1" ht="25" customHeight="1" spans="1:6">
      <c r="A2225" s="11">
        <f>MAX($A$5:A2224)+1</f>
        <v>2222</v>
      </c>
      <c r="B2225" s="25" t="s">
        <v>669</v>
      </c>
      <c r="C2225" s="25" t="s">
        <v>2847</v>
      </c>
      <c r="D2225" s="25" t="s">
        <v>51</v>
      </c>
      <c r="E2225" s="25">
        <v>500</v>
      </c>
      <c r="F2225" s="26"/>
    </row>
    <row r="2226" s="5" customFormat="1" ht="25" customHeight="1" spans="1:6">
      <c r="A2226" s="11">
        <f>MAX($A$5:A2225)+1</f>
        <v>2223</v>
      </c>
      <c r="B2226" s="25" t="s">
        <v>669</v>
      </c>
      <c r="C2226" s="25" t="s">
        <v>2848</v>
      </c>
      <c r="D2226" s="25" t="s">
        <v>37</v>
      </c>
      <c r="E2226" s="25">
        <v>500</v>
      </c>
      <c r="F2226" s="26"/>
    </row>
    <row r="2227" s="5" customFormat="1" ht="25" customHeight="1" spans="1:6">
      <c r="A2227" s="11">
        <f>MAX($A$5:A2226)+1</f>
        <v>2224</v>
      </c>
      <c r="B2227" s="25" t="s">
        <v>669</v>
      </c>
      <c r="C2227" s="25" t="s">
        <v>2849</v>
      </c>
      <c r="D2227" s="25" t="s">
        <v>2484</v>
      </c>
      <c r="E2227" s="25">
        <v>500</v>
      </c>
      <c r="F2227" s="26"/>
    </row>
    <row r="2228" s="5" customFormat="1" ht="25" customHeight="1" spans="1:6">
      <c r="A2228" s="11">
        <f>MAX($A$5:A2227)+1</f>
        <v>2225</v>
      </c>
      <c r="B2228" s="25" t="s">
        <v>669</v>
      </c>
      <c r="C2228" s="25" t="s">
        <v>2850</v>
      </c>
      <c r="D2228" s="25" t="s">
        <v>539</v>
      </c>
      <c r="E2228" s="25">
        <v>500</v>
      </c>
      <c r="F2228" s="26"/>
    </row>
    <row r="2229" s="5" customFormat="1" ht="25" customHeight="1" spans="1:6">
      <c r="A2229" s="11">
        <f>MAX($A$5:A2228)+1</f>
        <v>2226</v>
      </c>
      <c r="B2229" s="25" t="s">
        <v>669</v>
      </c>
      <c r="C2229" s="25" t="s">
        <v>2851</v>
      </c>
      <c r="D2229" s="25" t="s">
        <v>539</v>
      </c>
      <c r="E2229" s="25">
        <v>500</v>
      </c>
      <c r="F2229" s="26"/>
    </row>
    <row r="2230" s="5" customFormat="1" ht="25" customHeight="1" spans="1:6">
      <c r="A2230" s="11">
        <f>MAX($A$5:A2229)+1</f>
        <v>2227</v>
      </c>
      <c r="B2230" s="25" t="s">
        <v>669</v>
      </c>
      <c r="C2230" s="25" t="s">
        <v>2852</v>
      </c>
      <c r="D2230" s="25" t="s">
        <v>22</v>
      </c>
      <c r="E2230" s="25">
        <v>500</v>
      </c>
      <c r="F2230" s="26"/>
    </row>
    <row r="2231" s="5" customFormat="1" ht="25" customHeight="1" spans="1:6">
      <c r="A2231" s="11">
        <f>MAX($A$5:A2230)+1</f>
        <v>2228</v>
      </c>
      <c r="B2231" s="25" t="s">
        <v>669</v>
      </c>
      <c r="C2231" s="25" t="s">
        <v>2853</v>
      </c>
      <c r="D2231" s="25" t="s">
        <v>32</v>
      </c>
      <c r="E2231" s="25">
        <v>500</v>
      </c>
      <c r="F2231" s="26"/>
    </row>
    <row r="2232" s="5" customFormat="1" ht="25" customHeight="1" spans="1:6">
      <c r="A2232" s="11">
        <f>MAX($A$5:A2231)+1</f>
        <v>2229</v>
      </c>
      <c r="B2232" s="25" t="s">
        <v>669</v>
      </c>
      <c r="C2232" s="25" t="s">
        <v>2854</v>
      </c>
      <c r="D2232" s="25" t="s">
        <v>659</v>
      </c>
      <c r="E2232" s="25">
        <v>500</v>
      </c>
      <c r="F2232" s="26"/>
    </row>
    <row r="2233" s="5" customFormat="1" ht="25" customHeight="1" spans="1:6">
      <c r="A2233" s="11">
        <f>MAX($A$5:A2232)+1</f>
        <v>2230</v>
      </c>
      <c r="B2233" s="25" t="s">
        <v>669</v>
      </c>
      <c r="C2233" s="25" t="s">
        <v>2855</v>
      </c>
      <c r="D2233" s="25" t="s">
        <v>849</v>
      </c>
      <c r="E2233" s="25">
        <v>500</v>
      </c>
      <c r="F2233" s="26"/>
    </row>
    <row r="2234" s="5" customFormat="1" ht="25" customHeight="1" spans="1:6">
      <c r="A2234" s="11">
        <f>MAX($A$5:A2233)+1</f>
        <v>2231</v>
      </c>
      <c r="B2234" s="25" t="s">
        <v>669</v>
      </c>
      <c r="C2234" s="25" t="s">
        <v>2856</v>
      </c>
      <c r="D2234" s="25" t="s">
        <v>34</v>
      </c>
      <c r="E2234" s="25">
        <v>500</v>
      </c>
      <c r="F2234" s="26"/>
    </row>
    <row r="2235" s="5" customFormat="1" ht="25" customHeight="1" spans="1:6">
      <c r="A2235" s="11">
        <f>MAX($A$5:A2234)+1</f>
        <v>2232</v>
      </c>
      <c r="B2235" s="25" t="s">
        <v>669</v>
      </c>
      <c r="C2235" s="25" t="s">
        <v>2857</v>
      </c>
      <c r="D2235" s="25" t="s">
        <v>275</v>
      </c>
      <c r="E2235" s="25">
        <v>500</v>
      </c>
      <c r="F2235" s="26"/>
    </row>
    <row r="2236" s="5" customFormat="1" ht="25" customHeight="1" spans="1:6">
      <c r="A2236" s="11">
        <f>MAX($A$5:A2235)+1</f>
        <v>2233</v>
      </c>
      <c r="B2236" s="25" t="s">
        <v>669</v>
      </c>
      <c r="C2236" s="25" t="s">
        <v>2858</v>
      </c>
      <c r="D2236" s="25" t="s">
        <v>275</v>
      </c>
      <c r="E2236" s="25">
        <v>500</v>
      </c>
      <c r="F2236" s="26"/>
    </row>
    <row r="2237" s="5" customFormat="1" ht="25" customHeight="1" spans="1:6">
      <c r="A2237" s="11">
        <f>MAX($A$5:A2236)+1</f>
        <v>2234</v>
      </c>
      <c r="B2237" s="25" t="s">
        <v>669</v>
      </c>
      <c r="C2237" s="25" t="s">
        <v>2859</v>
      </c>
      <c r="D2237" s="25" t="s">
        <v>81</v>
      </c>
      <c r="E2237" s="25">
        <v>500</v>
      </c>
      <c r="F2237" s="26"/>
    </row>
    <row r="2238" s="5" customFormat="1" ht="25" customHeight="1" spans="1:6">
      <c r="A2238" s="11">
        <f>MAX($A$5:A2237)+1</f>
        <v>2235</v>
      </c>
      <c r="B2238" s="25" t="s">
        <v>669</v>
      </c>
      <c r="C2238" s="25" t="s">
        <v>2860</v>
      </c>
      <c r="D2238" s="25" t="s">
        <v>705</v>
      </c>
      <c r="E2238" s="25">
        <v>500</v>
      </c>
      <c r="F2238" s="26"/>
    </row>
    <row r="2239" s="5" customFormat="1" ht="25" customHeight="1" spans="1:6">
      <c r="A2239" s="11">
        <f>MAX($A$5:A2238)+1</f>
        <v>2236</v>
      </c>
      <c r="B2239" s="25" t="s">
        <v>669</v>
      </c>
      <c r="C2239" s="25" t="s">
        <v>2861</v>
      </c>
      <c r="D2239" s="25" t="s">
        <v>989</v>
      </c>
      <c r="E2239" s="25">
        <v>500</v>
      </c>
      <c r="F2239" s="26"/>
    </row>
    <row r="2240" s="5" customFormat="1" ht="25" customHeight="1" spans="1:6">
      <c r="A2240" s="11">
        <f>MAX($A$5:A2239)+1</f>
        <v>2237</v>
      </c>
      <c r="B2240" s="25" t="s">
        <v>669</v>
      </c>
      <c r="C2240" s="25" t="s">
        <v>2862</v>
      </c>
      <c r="D2240" s="25" t="s">
        <v>2863</v>
      </c>
      <c r="E2240" s="25">
        <v>500</v>
      </c>
      <c r="F2240" s="26"/>
    </row>
    <row r="2241" s="5" customFormat="1" ht="25" customHeight="1" spans="1:6">
      <c r="A2241" s="11">
        <f>MAX($A$5:A2240)+1</f>
        <v>2238</v>
      </c>
      <c r="B2241" s="25" t="s">
        <v>669</v>
      </c>
      <c r="C2241" s="25" t="s">
        <v>2864</v>
      </c>
      <c r="D2241" s="25" t="s">
        <v>720</v>
      </c>
      <c r="E2241" s="25">
        <v>500</v>
      </c>
      <c r="F2241" s="26"/>
    </row>
    <row r="2242" s="5" customFormat="1" ht="25" customHeight="1" spans="1:6">
      <c r="A2242" s="11">
        <f>MAX($A$5:A2241)+1</f>
        <v>2239</v>
      </c>
      <c r="B2242" s="25" t="s">
        <v>669</v>
      </c>
      <c r="C2242" s="25" t="s">
        <v>2865</v>
      </c>
      <c r="D2242" s="25" t="s">
        <v>2866</v>
      </c>
      <c r="E2242" s="25">
        <v>500</v>
      </c>
      <c r="F2242" s="26"/>
    </row>
    <row r="2243" s="5" customFormat="1" ht="25" customHeight="1" spans="1:6">
      <c r="A2243" s="11">
        <f>MAX($A$5:A2242)+1</f>
        <v>2240</v>
      </c>
      <c r="B2243" s="25" t="s">
        <v>669</v>
      </c>
      <c r="C2243" s="25" t="s">
        <v>2867</v>
      </c>
      <c r="D2243" s="25" t="s">
        <v>10</v>
      </c>
      <c r="E2243" s="25">
        <v>500</v>
      </c>
      <c r="F2243" s="26"/>
    </row>
    <row r="2244" s="5" customFormat="1" ht="25" customHeight="1" spans="1:6">
      <c r="A2244" s="11">
        <f>MAX($A$5:A2243)+1</f>
        <v>2241</v>
      </c>
      <c r="B2244" s="25" t="s">
        <v>669</v>
      </c>
      <c r="C2244" s="25" t="s">
        <v>2868</v>
      </c>
      <c r="D2244" s="25" t="s">
        <v>2869</v>
      </c>
      <c r="E2244" s="25">
        <v>500</v>
      </c>
      <c r="F2244" s="26"/>
    </row>
    <row r="2245" s="5" customFormat="1" ht="25" customHeight="1" spans="1:6">
      <c r="A2245" s="11">
        <f>MAX($A$5:A2244)+1</f>
        <v>2242</v>
      </c>
      <c r="B2245" s="25" t="s">
        <v>669</v>
      </c>
      <c r="C2245" s="25" t="s">
        <v>2870</v>
      </c>
      <c r="D2245" s="25" t="s">
        <v>2871</v>
      </c>
      <c r="E2245" s="25">
        <v>500</v>
      </c>
      <c r="F2245" s="26"/>
    </row>
    <row r="2246" s="5" customFormat="1" ht="25" customHeight="1" spans="1:6">
      <c r="A2246" s="11">
        <f>MAX($A$5:A2245)+1</f>
        <v>2243</v>
      </c>
      <c r="B2246" s="25" t="s">
        <v>669</v>
      </c>
      <c r="C2246" s="25" t="s">
        <v>2872</v>
      </c>
      <c r="D2246" s="25" t="s">
        <v>553</v>
      </c>
      <c r="E2246" s="25">
        <v>500</v>
      </c>
      <c r="F2246" s="26"/>
    </row>
    <row r="2247" s="5" customFormat="1" ht="25" customHeight="1" spans="1:6">
      <c r="A2247" s="11">
        <f>MAX($A$5:A2246)+1</f>
        <v>2244</v>
      </c>
      <c r="B2247" s="25" t="s">
        <v>669</v>
      </c>
      <c r="C2247" s="25" t="s">
        <v>2873</v>
      </c>
      <c r="D2247" s="25" t="s">
        <v>2874</v>
      </c>
      <c r="E2247" s="25">
        <v>500</v>
      </c>
      <c r="F2247" s="26"/>
    </row>
    <row r="2248" s="5" customFormat="1" ht="25" customHeight="1" spans="1:6">
      <c r="A2248" s="11">
        <f>MAX($A$5:A2247)+1</f>
        <v>2245</v>
      </c>
      <c r="B2248" s="25" t="s">
        <v>669</v>
      </c>
      <c r="C2248" s="25" t="s">
        <v>2875</v>
      </c>
      <c r="D2248" s="25" t="s">
        <v>2876</v>
      </c>
      <c r="E2248" s="25">
        <v>500</v>
      </c>
      <c r="F2248" s="26"/>
    </row>
    <row r="2249" s="5" customFormat="1" ht="25" customHeight="1" spans="1:6">
      <c r="A2249" s="11">
        <f>MAX($A$5:A2248)+1</f>
        <v>2246</v>
      </c>
      <c r="B2249" s="25" t="s">
        <v>669</v>
      </c>
      <c r="C2249" s="25" t="s">
        <v>2877</v>
      </c>
      <c r="D2249" s="25" t="s">
        <v>584</v>
      </c>
      <c r="E2249" s="25">
        <v>500</v>
      </c>
      <c r="F2249" s="26"/>
    </row>
    <row r="2250" s="5" customFormat="1" ht="25" customHeight="1" spans="1:6">
      <c r="A2250" s="11">
        <f>MAX($A$5:A2249)+1</f>
        <v>2247</v>
      </c>
      <c r="B2250" s="25" t="s">
        <v>669</v>
      </c>
      <c r="C2250" s="25" t="s">
        <v>2878</v>
      </c>
      <c r="D2250" s="25" t="s">
        <v>2484</v>
      </c>
      <c r="E2250" s="25">
        <v>500</v>
      </c>
      <c r="F2250" s="26"/>
    </row>
    <row r="2251" s="5" customFormat="1" ht="25" customHeight="1" spans="1:6">
      <c r="A2251" s="11">
        <f>MAX($A$5:A2250)+1</f>
        <v>2248</v>
      </c>
      <c r="B2251" s="25" t="s">
        <v>669</v>
      </c>
      <c r="C2251" s="25" t="s">
        <v>1218</v>
      </c>
      <c r="D2251" s="25" t="s">
        <v>827</v>
      </c>
      <c r="E2251" s="25">
        <v>500</v>
      </c>
      <c r="F2251" s="26"/>
    </row>
    <row r="2252" s="5" customFormat="1" ht="25" customHeight="1" spans="1:6">
      <c r="A2252" s="11">
        <f>MAX($A$5:A2251)+1</f>
        <v>2249</v>
      </c>
      <c r="B2252" s="25" t="s">
        <v>669</v>
      </c>
      <c r="C2252" s="25" t="s">
        <v>2879</v>
      </c>
      <c r="D2252" s="25" t="s">
        <v>22</v>
      </c>
      <c r="E2252" s="25">
        <v>500</v>
      </c>
      <c r="F2252" s="26"/>
    </row>
    <row r="2253" s="5" customFormat="1" ht="25" customHeight="1" spans="1:6">
      <c r="A2253" s="11">
        <f>MAX($A$5:A2252)+1</f>
        <v>2250</v>
      </c>
      <c r="B2253" s="25" t="s">
        <v>669</v>
      </c>
      <c r="C2253" s="25" t="s">
        <v>2880</v>
      </c>
      <c r="D2253" s="25" t="s">
        <v>68</v>
      </c>
      <c r="E2253" s="25">
        <v>500</v>
      </c>
      <c r="F2253" s="26"/>
    </row>
    <row r="2254" s="5" customFormat="1" ht="25" customHeight="1" spans="1:6">
      <c r="A2254" s="11">
        <f>MAX($A$5:A2253)+1</f>
        <v>2251</v>
      </c>
      <c r="B2254" s="25" t="s">
        <v>669</v>
      </c>
      <c r="C2254" s="25" t="s">
        <v>2881</v>
      </c>
      <c r="D2254" s="25" t="s">
        <v>1335</v>
      </c>
      <c r="E2254" s="25">
        <v>500</v>
      </c>
      <c r="F2254" s="26"/>
    </row>
    <row r="2255" s="5" customFormat="1" ht="25" customHeight="1" spans="1:6">
      <c r="A2255" s="11">
        <f>MAX($A$5:A2254)+1</f>
        <v>2252</v>
      </c>
      <c r="B2255" s="25" t="s">
        <v>669</v>
      </c>
      <c r="C2255" s="25" t="s">
        <v>2882</v>
      </c>
      <c r="D2255" s="25" t="s">
        <v>2883</v>
      </c>
      <c r="E2255" s="25">
        <v>500</v>
      </c>
      <c r="F2255" s="26"/>
    </row>
    <row r="2256" s="5" customFormat="1" ht="25" customHeight="1" spans="1:6">
      <c r="A2256" s="11">
        <f>MAX($A$5:A2255)+1</f>
        <v>2253</v>
      </c>
      <c r="B2256" s="25" t="s">
        <v>669</v>
      </c>
      <c r="C2256" s="25" t="s">
        <v>2884</v>
      </c>
      <c r="D2256" s="25" t="s">
        <v>22</v>
      </c>
      <c r="E2256" s="25">
        <v>500</v>
      </c>
      <c r="F2256" s="26"/>
    </row>
    <row r="2257" s="5" customFormat="1" ht="25" customHeight="1" spans="1:6">
      <c r="A2257" s="11">
        <f>MAX($A$5:A2256)+1</f>
        <v>2254</v>
      </c>
      <c r="B2257" s="25" t="s">
        <v>669</v>
      </c>
      <c r="C2257" s="25" t="s">
        <v>2885</v>
      </c>
      <c r="D2257" s="25" t="s">
        <v>22</v>
      </c>
      <c r="E2257" s="25">
        <v>500</v>
      </c>
      <c r="F2257" s="26"/>
    </row>
    <row r="2258" s="5" customFormat="1" ht="25" customHeight="1" spans="1:6">
      <c r="A2258" s="11">
        <f>MAX($A$5:A2257)+1</f>
        <v>2255</v>
      </c>
      <c r="B2258" s="25" t="s">
        <v>669</v>
      </c>
      <c r="C2258" s="25" t="s">
        <v>2886</v>
      </c>
      <c r="D2258" s="25" t="s">
        <v>2887</v>
      </c>
      <c r="E2258" s="25">
        <v>500</v>
      </c>
      <c r="F2258" s="26"/>
    </row>
    <row r="2259" s="5" customFormat="1" ht="25" customHeight="1" spans="1:6">
      <c r="A2259" s="11">
        <f>MAX($A$5:A2258)+1</f>
        <v>2256</v>
      </c>
      <c r="B2259" s="25" t="s">
        <v>669</v>
      </c>
      <c r="C2259" s="25" t="s">
        <v>2888</v>
      </c>
      <c r="D2259" s="25" t="s">
        <v>925</v>
      </c>
      <c r="E2259" s="25">
        <v>500</v>
      </c>
      <c r="F2259" s="26"/>
    </row>
    <row r="2260" s="5" customFormat="1" ht="25" customHeight="1" spans="1:6">
      <c r="A2260" s="11">
        <f>MAX($A$5:A2259)+1</f>
        <v>2257</v>
      </c>
      <c r="B2260" s="25" t="s">
        <v>669</v>
      </c>
      <c r="C2260" s="25" t="s">
        <v>2889</v>
      </c>
      <c r="D2260" s="25" t="s">
        <v>2890</v>
      </c>
      <c r="E2260" s="25">
        <v>500</v>
      </c>
      <c r="F2260" s="26"/>
    </row>
    <row r="2261" s="5" customFormat="1" ht="25" customHeight="1" spans="1:6">
      <c r="A2261" s="11">
        <f>MAX($A$5:A2260)+1</f>
        <v>2258</v>
      </c>
      <c r="B2261" s="25" t="s">
        <v>669</v>
      </c>
      <c r="C2261" s="25" t="s">
        <v>2891</v>
      </c>
      <c r="D2261" s="25" t="s">
        <v>34</v>
      </c>
      <c r="E2261" s="25">
        <v>500</v>
      </c>
      <c r="F2261" s="26"/>
    </row>
    <row r="2262" s="5" customFormat="1" ht="25" customHeight="1" spans="1:6">
      <c r="A2262" s="11">
        <f>MAX($A$5:A2261)+1</f>
        <v>2259</v>
      </c>
      <c r="B2262" s="25" t="s">
        <v>669</v>
      </c>
      <c r="C2262" s="25" t="s">
        <v>816</v>
      </c>
      <c r="D2262" s="25" t="s">
        <v>2892</v>
      </c>
      <c r="E2262" s="25">
        <v>500</v>
      </c>
      <c r="F2262" s="26"/>
    </row>
    <row r="2263" s="5" customFormat="1" ht="25" customHeight="1" spans="1:6">
      <c r="A2263" s="11">
        <f>MAX($A$5:A2262)+1</f>
        <v>2260</v>
      </c>
      <c r="B2263" s="25" t="s">
        <v>669</v>
      </c>
      <c r="C2263" s="25" t="s">
        <v>2893</v>
      </c>
      <c r="D2263" s="25" t="s">
        <v>671</v>
      </c>
      <c r="E2263" s="25">
        <v>500</v>
      </c>
      <c r="F2263" s="26"/>
    </row>
    <row r="2264" s="5" customFormat="1" ht="25" customHeight="1" spans="1:6">
      <c r="A2264" s="11">
        <f>MAX($A$5:A2263)+1</f>
        <v>2261</v>
      </c>
      <c r="B2264" s="25" t="s">
        <v>669</v>
      </c>
      <c r="C2264" s="25" t="s">
        <v>2894</v>
      </c>
      <c r="D2264" s="25" t="s">
        <v>671</v>
      </c>
      <c r="E2264" s="25">
        <v>500</v>
      </c>
      <c r="F2264" s="26"/>
    </row>
    <row r="2265" s="5" customFormat="1" ht="25" customHeight="1" spans="1:6">
      <c r="A2265" s="11">
        <f>MAX($A$5:A2264)+1</f>
        <v>2262</v>
      </c>
      <c r="B2265" s="25" t="s">
        <v>669</v>
      </c>
      <c r="C2265" s="25" t="s">
        <v>2895</v>
      </c>
      <c r="D2265" s="25" t="s">
        <v>2353</v>
      </c>
      <c r="E2265" s="25">
        <v>500</v>
      </c>
      <c r="F2265" s="26"/>
    </row>
    <row r="2266" s="5" customFormat="1" ht="25" customHeight="1" spans="1:6">
      <c r="A2266" s="11">
        <f>MAX($A$5:A2265)+1</f>
        <v>2263</v>
      </c>
      <c r="B2266" s="25" t="s">
        <v>669</v>
      </c>
      <c r="C2266" s="25" t="s">
        <v>2896</v>
      </c>
      <c r="D2266" s="25" t="s">
        <v>34</v>
      </c>
      <c r="E2266" s="25">
        <v>500</v>
      </c>
      <c r="F2266" s="26"/>
    </row>
    <row r="2267" s="5" customFormat="1" ht="25" customHeight="1" spans="1:6">
      <c r="A2267" s="11">
        <f>MAX($A$5:A2266)+1</f>
        <v>2264</v>
      </c>
      <c r="B2267" s="25" t="s">
        <v>669</v>
      </c>
      <c r="C2267" s="25" t="s">
        <v>2897</v>
      </c>
      <c r="D2267" s="25" t="s">
        <v>2898</v>
      </c>
      <c r="E2267" s="25">
        <v>500</v>
      </c>
      <c r="F2267" s="26"/>
    </row>
    <row r="2268" s="5" customFormat="1" ht="25" customHeight="1" spans="1:6">
      <c r="A2268" s="11">
        <f>MAX($A$5:A2267)+1</f>
        <v>2265</v>
      </c>
      <c r="B2268" s="25" t="s">
        <v>669</v>
      </c>
      <c r="C2268" s="25" t="s">
        <v>2899</v>
      </c>
      <c r="D2268" s="25" t="s">
        <v>34</v>
      </c>
      <c r="E2268" s="25">
        <v>500</v>
      </c>
      <c r="F2268" s="26"/>
    </row>
    <row r="2269" s="5" customFormat="1" ht="25" customHeight="1" spans="1:6">
      <c r="A2269" s="11">
        <f>MAX($A$5:A2268)+1</f>
        <v>2266</v>
      </c>
      <c r="B2269" s="25" t="s">
        <v>669</v>
      </c>
      <c r="C2269" s="25" t="s">
        <v>2900</v>
      </c>
      <c r="D2269" s="25" t="s">
        <v>32</v>
      </c>
      <c r="E2269" s="25">
        <v>500</v>
      </c>
      <c r="F2269" s="26"/>
    </row>
    <row r="2270" s="5" customFormat="1" ht="25" customHeight="1" spans="1:6">
      <c r="A2270" s="11">
        <f>MAX($A$5:A2269)+1</f>
        <v>2267</v>
      </c>
      <c r="B2270" s="25" t="s">
        <v>669</v>
      </c>
      <c r="C2270" s="25" t="s">
        <v>2901</v>
      </c>
      <c r="D2270" s="25" t="s">
        <v>32</v>
      </c>
      <c r="E2270" s="25">
        <v>500</v>
      </c>
      <c r="F2270" s="26"/>
    </row>
    <row r="2271" s="5" customFormat="1" ht="25" customHeight="1" spans="1:6">
      <c r="A2271" s="11">
        <f>MAX($A$5:A2270)+1</f>
        <v>2268</v>
      </c>
      <c r="B2271" s="25" t="s">
        <v>669</v>
      </c>
      <c r="C2271" s="25" t="s">
        <v>2902</v>
      </c>
      <c r="D2271" s="25" t="s">
        <v>34</v>
      </c>
      <c r="E2271" s="25">
        <v>500</v>
      </c>
      <c r="F2271" s="26"/>
    </row>
    <row r="2272" s="5" customFormat="1" ht="25" customHeight="1" spans="1:6">
      <c r="A2272" s="11">
        <f>MAX($A$5:A2271)+1</f>
        <v>2269</v>
      </c>
      <c r="B2272" s="25" t="s">
        <v>669</v>
      </c>
      <c r="C2272" s="25" t="s">
        <v>2903</v>
      </c>
      <c r="D2272" s="25" t="s">
        <v>34</v>
      </c>
      <c r="E2272" s="25">
        <v>500</v>
      </c>
      <c r="F2272" s="26"/>
    </row>
    <row r="2273" s="5" customFormat="1" ht="25" customHeight="1" spans="1:6">
      <c r="A2273" s="11">
        <f>MAX($A$5:A2272)+1</f>
        <v>2270</v>
      </c>
      <c r="B2273" s="25" t="s">
        <v>669</v>
      </c>
      <c r="C2273" s="25" t="s">
        <v>2904</v>
      </c>
      <c r="D2273" s="25" t="s">
        <v>2905</v>
      </c>
      <c r="E2273" s="25">
        <v>500</v>
      </c>
      <c r="F2273" s="26"/>
    </row>
    <row r="2274" s="5" customFormat="1" ht="25" customHeight="1" spans="1:6">
      <c r="A2274" s="11">
        <f>MAX($A$5:A2273)+1</f>
        <v>2271</v>
      </c>
      <c r="B2274" s="25" t="s">
        <v>669</v>
      </c>
      <c r="C2274" s="25" t="s">
        <v>2906</v>
      </c>
      <c r="D2274" s="25" t="s">
        <v>2905</v>
      </c>
      <c r="E2274" s="25">
        <v>500</v>
      </c>
      <c r="F2274" s="26"/>
    </row>
    <row r="2275" s="5" customFormat="1" ht="25" customHeight="1" spans="1:6">
      <c r="A2275" s="11">
        <f>MAX($A$5:A2274)+1</f>
        <v>2272</v>
      </c>
      <c r="B2275" s="25" t="s">
        <v>669</v>
      </c>
      <c r="C2275" s="25" t="s">
        <v>2907</v>
      </c>
      <c r="D2275" s="25" t="s">
        <v>12</v>
      </c>
      <c r="E2275" s="25">
        <v>500</v>
      </c>
      <c r="F2275" s="26"/>
    </row>
    <row r="2276" s="5" customFormat="1" ht="25" customHeight="1" spans="1:6">
      <c r="A2276" s="11">
        <f>MAX($A$5:A2275)+1</f>
        <v>2273</v>
      </c>
      <c r="B2276" s="25" t="s">
        <v>669</v>
      </c>
      <c r="C2276" s="25" t="s">
        <v>2908</v>
      </c>
      <c r="D2276" s="25" t="s">
        <v>22</v>
      </c>
      <c r="E2276" s="25">
        <v>500</v>
      </c>
      <c r="F2276" s="26"/>
    </row>
    <row r="2277" s="5" customFormat="1" ht="25" customHeight="1" spans="1:6">
      <c r="A2277" s="11">
        <f>MAX($A$5:A2276)+1</f>
        <v>2274</v>
      </c>
      <c r="B2277" s="25" t="s">
        <v>669</v>
      </c>
      <c r="C2277" s="25" t="s">
        <v>2909</v>
      </c>
      <c r="D2277" s="25" t="s">
        <v>275</v>
      </c>
      <c r="E2277" s="25">
        <v>500</v>
      </c>
      <c r="F2277" s="26"/>
    </row>
    <row r="2278" s="5" customFormat="1" ht="25" customHeight="1" spans="1:6">
      <c r="A2278" s="11">
        <f>MAX($A$5:A2277)+1</f>
        <v>2275</v>
      </c>
      <c r="B2278" s="25" t="s">
        <v>669</v>
      </c>
      <c r="C2278" s="25" t="s">
        <v>2910</v>
      </c>
      <c r="D2278" s="25" t="s">
        <v>606</v>
      </c>
      <c r="E2278" s="25">
        <v>500</v>
      </c>
      <c r="F2278" s="26"/>
    </row>
    <row r="2279" s="5" customFormat="1" ht="25" customHeight="1" spans="1:6">
      <c r="A2279" s="11">
        <f>MAX($A$5:A2278)+1</f>
        <v>2276</v>
      </c>
      <c r="B2279" s="25" t="s">
        <v>669</v>
      </c>
      <c r="C2279" s="25" t="s">
        <v>2911</v>
      </c>
      <c r="D2279" s="25" t="s">
        <v>37</v>
      </c>
      <c r="E2279" s="25">
        <v>500</v>
      </c>
      <c r="F2279" s="26"/>
    </row>
    <row r="2280" s="5" customFormat="1" ht="25" customHeight="1" spans="1:6">
      <c r="A2280" s="11">
        <f>MAX($A$5:A2279)+1</f>
        <v>2277</v>
      </c>
      <c r="B2280" s="25" t="s">
        <v>669</v>
      </c>
      <c r="C2280" s="25" t="s">
        <v>2912</v>
      </c>
      <c r="D2280" s="25" t="s">
        <v>1399</v>
      </c>
      <c r="E2280" s="25">
        <v>500</v>
      </c>
      <c r="F2280" s="26"/>
    </row>
    <row r="2281" s="5" customFormat="1" ht="25" customHeight="1" spans="1:6">
      <c r="A2281" s="11">
        <f>MAX($A$5:A2280)+1</f>
        <v>2278</v>
      </c>
      <c r="B2281" s="25" t="s">
        <v>669</v>
      </c>
      <c r="C2281" s="25" t="s">
        <v>2913</v>
      </c>
      <c r="D2281" s="25" t="s">
        <v>489</v>
      </c>
      <c r="E2281" s="25">
        <v>500</v>
      </c>
      <c r="F2281" s="26"/>
    </row>
    <row r="2282" s="5" customFormat="1" ht="25" customHeight="1" spans="1:6">
      <c r="A2282" s="11">
        <f>MAX($A$5:A2281)+1</f>
        <v>2279</v>
      </c>
      <c r="B2282" s="25" t="s">
        <v>669</v>
      </c>
      <c r="C2282" s="25" t="s">
        <v>1124</v>
      </c>
      <c r="D2282" s="25" t="s">
        <v>61</v>
      </c>
      <c r="E2282" s="25">
        <v>500</v>
      </c>
      <c r="F2282" s="26"/>
    </row>
    <row r="2283" s="5" customFormat="1" ht="25" customHeight="1" spans="1:6">
      <c r="A2283" s="11">
        <f>MAX($A$5:A2282)+1</f>
        <v>2280</v>
      </c>
      <c r="B2283" s="25" t="s">
        <v>669</v>
      </c>
      <c r="C2283" s="25" t="s">
        <v>2914</v>
      </c>
      <c r="D2283" s="25" t="s">
        <v>63</v>
      </c>
      <c r="E2283" s="25">
        <v>500</v>
      </c>
      <c r="F2283" s="26"/>
    </row>
    <row r="2284" s="5" customFormat="1" ht="25" customHeight="1" spans="1:6">
      <c r="A2284" s="11">
        <f>MAX($A$5:A2283)+1</f>
        <v>2281</v>
      </c>
      <c r="B2284" s="25" t="s">
        <v>669</v>
      </c>
      <c r="C2284" s="25" t="s">
        <v>2915</v>
      </c>
      <c r="D2284" s="25" t="s">
        <v>700</v>
      </c>
      <c r="E2284" s="25">
        <v>500</v>
      </c>
      <c r="F2284" s="26"/>
    </row>
    <row r="2285" s="5" customFormat="1" ht="25" customHeight="1" spans="1:6">
      <c r="A2285" s="11">
        <f>MAX($A$5:A2284)+1</f>
        <v>2282</v>
      </c>
      <c r="B2285" s="25" t="s">
        <v>669</v>
      </c>
      <c r="C2285" s="25" t="s">
        <v>2916</v>
      </c>
      <c r="D2285" s="25" t="s">
        <v>27</v>
      </c>
      <c r="E2285" s="25">
        <v>500</v>
      </c>
      <c r="F2285" s="26"/>
    </row>
    <row r="2286" s="5" customFormat="1" ht="25" customHeight="1" spans="1:6">
      <c r="A2286" s="11">
        <f>MAX($A$5:A2285)+1</f>
        <v>2283</v>
      </c>
      <c r="B2286" s="25" t="s">
        <v>669</v>
      </c>
      <c r="C2286" s="25" t="s">
        <v>2917</v>
      </c>
      <c r="D2286" s="25" t="s">
        <v>2918</v>
      </c>
      <c r="E2286" s="25">
        <v>500</v>
      </c>
      <c r="F2286" s="26"/>
    </row>
    <row r="2287" s="5" customFormat="1" ht="25" customHeight="1" spans="1:6">
      <c r="A2287" s="11">
        <f>MAX($A$5:A2286)+1</f>
        <v>2284</v>
      </c>
      <c r="B2287" s="25" t="s">
        <v>669</v>
      </c>
      <c r="C2287" s="25" t="s">
        <v>2919</v>
      </c>
      <c r="D2287" s="25" t="s">
        <v>700</v>
      </c>
      <c r="E2287" s="25">
        <v>500</v>
      </c>
      <c r="F2287" s="26"/>
    </row>
    <row r="2288" s="5" customFormat="1" ht="25" customHeight="1" spans="1:6">
      <c r="A2288" s="11">
        <f>MAX($A$5:A2287)+1</f>
        <v>2285</v>
      </c>
      <c r="B2288" s="25" t="s">
        <v>669</v>
      </c>
      <c r="C2288" s="25" t="s">
        <v>2920</v>
      </c>
      <c r="D2288" s="25" t="s">
        <v>2921</v>
      </c>
      <c r="E2288" s="25">
        <v>500</v>
      </c>
      <c r="F2288" s="26"/>
    </row>
    <row r="2289" s="5" customFormat="1" ht="25" customHeight="1" spans="1:6">
      <c r="A2289" s="11">
        <f>MAX($A$5:A2288)+1</f>
        <v>2286</v>
      </c>
      <c r="B2289" s="25" t="s">
        <v>669</v>
      </c>
      <c r="C2289" s="25" t="s">
        <v>2922</v>
      </c>
      <c r="D2289" s="25" t="s">
        <v>44</v>
      </c>
      <c r="E2289" s="25">
        <v>500</v>
      </c>
      <c r="F2289" s="26"/>
    </row>
    <row r="2290" s="5" customFormat="1" ht="25" customHeight="1" spans="1:6">
      <c r="A2290" s="11">
        <f>MAX($A$5:A2289)+1</f>
        <v>2287</v>
      </c>
      <c r="B2290" s="25" t="s">
        <v>669</v>
      </c>
      <c r="C2290" s="25" t="s">
        <v>2923</v>
      </c>
      <c r="D2290" s="25" t="s">
        <v>275</v>
      </c>
      <c r="E2290" s="25">
        <v>500</v>
      </c>
      <c r="F2290" s="26"/>
    </row>
    <row r="2291" s="5" customFormat="1" ht="25" customHeight="1" spans="1:6">
      <c r="A2291" s="11">
        <f>MAX($A$5:A2290)+1</f>
        <v>2288</v>
      </c>
      <c r="B2291" s="25" t="s">
        <v>669</v>
      </c>
      <c r="C2291" s="25" t="s">
        <v>2924</v>
      </c>
      <c r="D2291" s="25" t="s">
        <v>2925</v>
      </c>
      <c r="E2291" s="25">
        <v>500</v>
      </c>
      <c r="F2291" s="26"/>
    </row>
    <row r="2292" s="5" customFormat="1" ht="25" customHeight="1" spans="1:6">
      <c r="A2292" s="11">
        <f>MAX($A$5:A2291)+1</f>
        <v>2289</v>
      </c>
      <c r="B2292" s="25" t="s">
        <v>669</v>
      </c>
      <c r="C2292" s="25" t="s">
        <v>2926</v>
      </c>
      <c r="D2292" s="25" t="s">
        <v>191</v>
      </c>
      <c r="E2292" s="25">
        <v>500</v>
      </c>
      <c r="F2292" s="26"/>
    </row>
    <row r="2293" s="5" customFormat="1" ht="25" customHeight="1" spans="1:6">
      <c r="A2293" s="11">
        <f>MAX($A$5:A2292)+1</f>
        <v>2290</v>
      </c>
      <c r="B2293" s="25" t="s">
        <v>669</v>
      </c>
      <c r="C2293" s="25" t="s">
        <v>2927</v>
      </c>
      <c r="D2293" s="25" t="s">
        <v>191</v>
      </c>
      <c r="E2293" s="25">
        <v>500</v>
      </c>
      <c r="F2293" s="26"/>
    </row>
    <row r="2294" s="5" customFormat="1" ht="25" customHeight="1" spans="1:6">
      <c r="A2294" s="11">
        <f>MAX($A$5:A2293)+1</f>
        <v>2291</v>
      </c>
      <c r="B2294" s="25" t="s">
        <v>669</v>
      </c>
      <c r="C2294" s="25" t="s">
        <v>2928</v>
      </c>
      <c r="D2294" s="25" t="s">
        <v>2925</v>
      </c>
      <c r="E2294" s="25">
        <v>500</v>
      </c>
      <c r="F2294" s="26"/>
    </row>
    <row r="2295" s="5" customFormat="1" ht="25" customHeight="1" spans="1:6">
      <c r="A2295" s="11">
        <f>MAX($A$5:A2294)+1</f>
        <v>2292</v>
      </c>
      <c r="B2295" s="25" t="s">
        <v>669</v>
      </c>
      <c r="C2295" s="25" t="s">
        <v>2929</v>
      </c>
      <c r="D2295" s="25" t="s">
        <v>191</v>
      </c>
      <c r="E2295" s="25">
        <v>500</v>
      </c>
      <c r="F2295" s="26"/>
    </row>
    <row r="2296" s="5" customFormat="1" ht="25" customHeight="1" spans="1:6">
      <c r="A2296" s="11">
        <f>MAX($A$5:A2295)+1</f>
        <v>2293</v>
      </c>
      <c r="B2296" s="25" t="s">
        <v>669</v>
      </c>
      <c r="C2296" s="25" t="s">
        <v>2930</v>
      </c>
      <c r="D2296" s="25" t="s">
        <v>191</v>
      </c>
      <c r="E2296" s="25">
        <v>500</v>
      </c>
      <c r="F2296" s="26"/>
    </row>
    <row r="2297" s="5" customFormat="1" ht="25" customHeight="1" spans="1:6">
      <c r="A2297" s="11">
        <f>MAX($A$5:A2296)+1</f>
        <v>2294</v>
      </c>
      <c r="B2297" s="25" t="s">
        <v>669</v>
      </c>
      <c r="C2297" s="25" t="s">
        <v>2931</v>
      </c>
      <c r="D2297" s="25" t="s">
        <v>570</v>
      </c>
      <c r="E2297" s="25">
        <v>500</v>
      </c>
      <c r="F2297" s="26"/>
    </row>
    <row r="2298" s="5" customFormat="1" ht="25" customHeight="1" spans="1:6">
      <c r="A2298" s="11">
        <f>MAX($A$5:A2297)+1</f>
        <v>2295</v>
      </c>
      <c r="B2298" s="25" t="s">
        <v>669</v>
      </c>
      <c r="C2298" s="25" t="s">
        <v>2932</v>
      </c>
      <c r="D2298" s="25" t="s">
        <v>22</v>
      </c>
      <c r="E2298" s="25">
        <v>500</v>
      </c>
      <c r="F2298" s="26"/>
    </row>
    <row r="2299" s="5" customFormat="1" ht="25" customHeight="1" spans="1:6">
      <c r="A2299" s="11">
        <f>MAX($A$5:A2298)+1</f>
        <v>2296</v>
      </c>
      <c r="B2299" s="25" t="s">
        <v>669</v>
      </c>
      <c r="C2299" s="25" t="s">
        <v>2933</v>
      </c>
      <c r="D2299" s="25" t="s">
        <v>191</v>
      </c>
      <c r="E2299" s="25">
        <v>500</v>
      </c>
      <c r="F2299" s="26"/>
    </row>
    <row r="2300" s="5" customFormat="1" ht="25" customHeight="1" spans="1:6">
      <c r="A2300" s="11">
        <f>MAX($A$5:A2299)+1</f>
        <v>2297</v>
      </c>
      <c r="B2300" s="25" t="s">
        <v>669</v>
      </c>
      <c r="C2300" s="25" t="s">
        <v>2934</v>
      </c>
      <c r="D2300" s="25" t="s">
        <v>191</v>
      </c>
      <c r="E2300" s="25">
        <v>500</v>
      </c>
      <c r="F2300" s="26"/>
    </row>
    <row r="2301" s="5" customFormat="1" ht="25" customHeight="1" spans="1:6">
      <c r="A2301" s="11">
        <f>MAX($A$5:A2300)+1</f>
        <v>2298</v>
      </c>
      <c r="B2301" s="25" t="s">
        <v>669</v>
      </c>
      <c r="C2301" s="25" t="s">
        <v>2935</v>
      </c>
      <c r="D2301" s="25" t="s">
        <v>2863</v>
      </c>
      <c r="E2301" s="25">
        <v>500</v>
      </c>
      <c r="F2301" s="26"/>
    </row>
    <row r="2302" s="5" customFormat="1" ht="25" customHeight="1" spans="1:6">
      <c r="A2302" s="11">
        <f>MAX($A$5:A2301)+1</f>
        <v>2299</v>
      </c>
      <c r="B2302" s="25" t="s">
        <v>669</v>
      </c>
      <c r="C2302" s="25" t="s">
        <v>2936</v>
      </c>
      <c r="D2302" s="25" t="s">
        <v>446</v>
      </c>
      <c r="E2302" s="25">
        <v>500</v>
      </c>
      <c r="F2302" s="26"/>
    </row>
    <row r="2303" s="5" customFormat="1" ht="25" customHeight="1" spans="1:6">
      <c r="A2303" s="11">
        <f>MAX($A$5:A2302)+1</f>
        <v>2300</v>
      </c>
      <c r="B2303" s="25" t="s">
        <v>669</v>
      </c>
      <c r="C2303" s="25" t="s">
        <v>2937</v>
      </c>
      <c r="D2303" s="25" t="s">
        <v>22</v>
      </c>
      <c r="E2303" s="25">
        <v>500</v>
      </c>
      <c r="F2303" s="26"/>
    </row>
    <row r="2304" s="5" customFormat="1" ht="25" customHeight="1" spans="1:6">
      <c r="A2304" s="11">
        <f>MAX($A$5:A2303)+1</f>
        <v>2301</v>
      </c>
      <c r="B2304" s="25" t="s">
        <v>669</v>
      </c>
      <c r="C2304" s="25" t="s">
        <v>2938</v>
      </c>
      <c r="D2304" s="25" t="s">
        <v>2892</v>
      </c>
      <c r="E2304" s="25">
        <v>500</v>
      </c>
      <c r="F2304" s="26"/>
    </row>
    <row r="2305" s="5" customFormat="1" ht="25" customHeight="1" spans="1:6">
      <c r="A2305" s="11">
        <f>MAX($A$5:A2304)+1</f>
        <v>2302</v>
      </c>
      <c r="B2305" s="25" t="s">
        <v>669</v>
      </c>
      <c r="C2305" s="25" t="s">
        <v>2939</v>
      </c>
      <c r="D2305" s="25" t="s">
        <v>51</v>
      </c>
      <c r="E2305" s="25">
        <v>500</v>
      </c>
      <c r="F2305" s="26"/>
    </row>
    <row r="2306" s="5" customFormat="1" ht="25" customHeight="1" spans="1:6">
      <c r="A2306" s="11">
        <f>MAX($A$5:A2305)+1</f>
        <v>2303</v>
      </c>
      <c r="B2306" s="25" t="s">
        <v>669</v>
      </c>
      <c r="C2306" s="25" t="s">
        <v>2940</v>
      </c>
      <c r="D2306" s="25" t="s">
        <v>570</v>
      </c>
      <c r="E2306" s="25">
        <v>500</v>
      </c>
      <c r="F2306" s="26"/>
    </row>
    <row r="2307" s="5" customFormat="1" ht="25" customHeight="1" spans="1:6">
      <c r="A2307" s="11">
        <f>MAX($A$5:A2306)+1</f>
        <v>2304</v>
      </c>
      <c r="B2307" s="25" t="s">
        <v>669</v>
      </c>
      <c r="C2307" s="25" t="s">
        <v>2941</v>
      </c>
      <c r="D2307" s="25" t="s">
        <v>2942</v>
      </c>
      <c r="E2307" s="25">
        <v>500</v>
      </c>
      <c r="F2307" s="26"/>
    </row>
    <row r="2308" s="5" customFormat="1" ht="25" customHeight="1" spans="1:6">
      <c r="A2308" s="11">
        <f>MAX($A$5:A2307)+1</f>
        <v>2305</v>
      </c>
      <c r="B2308" s="25" t="s">
        <v>669</v>
      </c>
      <c r="C2308" s="25" t="s">
        <v>2943</v>
      </c>
      <c r="D2308" s="25" t="s">
        <v>68</v>
      </c>
      <c r="E2308" s="25">
        <v>500</v>
      </c>
      <c r="F2308" s="26"/>
    </row>
    <row r="2309" s="5" customFormat="1" ht="25" customHeight="1" spans="1:6">
      <c r="A2309" s="11">
        <f>MAX($A$5:A2308)+1</f>
        <v>2306</v>
      </c>
      <c r="B2309" s="25" t="s">
        <v>669</v>
      </c>
      <c r="C2309" s="25" t="s">
        <v>2944</v>
      </c>
      <c r="D2309" s="25" t="s">
        <v>671</v>
      </c>
      <c r="E2309" s="25">
        <v>500</v>
      </c>
      <c r="F2309" s="26"/>
    </row>
    <row r="2310" s="5" customFormat="1" ht="25" customHeight="1" spans="1:6">
      <c r="A2310" s="11">
        <f>MAX($A$5:A2309)+1</f>
        <v>2307</v>
      </c>
      <c r="B2310" s="25" t="s">
        <v>669</v>
      </c>
      <c r="C2310" s="25" t="s">
        <v>2945</v>
      </c>
      <c r="D2310" s="25" t="s">
        <v>12</v>
      </c>
      <c r="E2310" s="25">
        <v>500</v>
      </c>
      <c r="F2310" s="26"/>
    </row>
    <row r="2311" s="5" customFormat="1" ht="25" customHeight="1" spans="1:6">
      <c r="A2311" s="11">
        <f>MAX($A$5:A2310)+1</f>
        <v>2308</v>
      </c>
      <c r="B2311" s="25" t="s">
        <v>669</v>
      </c>
      <c r="C2311" s="25" t="s">
        <v>2946</v>
      </c>
      <c r="D2311" s="25" t="s">
        <v>808</v>
      </c>
      <c r="E2311" s="25">
        <v>501</v>
      </c>
      <c r="F2311" s="26"/>
    </row>
    <row r="2312" s="5" customFormat="1" ht="25" customHeight="1" spans="1:6">
      <c r="A2312" s="11">
        <f>MAX($A$5:A2311)+1</f>
        <v>2309</v>
      </c>
      <c r="B2312" s="25" t="s">
        <v>669</v>
      </c>
      <c r="C2312" s="25" t="s">
        <v>2947</v>
      </c>
      <c r="D2312" s="25" t="s">
        <v>2948</v>
      </c>
      <c r="E2312" s="25">
        <v>500</v>
      </c>
      <c r="F2312" s="26"/>
    </row>
    <row r="2313" s="5" customFormat="1" ht="25" customHeight="1" spans="1:6">
      <c r="A2313" s="11">
        <f>MAX($A$5:A2312)+1</f>
        <v>2310</v>
      </c>
      <c r="B2313" s="25" t="s">
        <v>669</v>
      </c>
      <c r="C2313" s="25" t="s">
        <v>2949</v>
      </c>
      <c r="D2313" s="25" t="s">
        <v>1195</v>
      </c>
      <c r="E2313" s="25">
        <v>500</v>
      </c>
      <c r="F2313" s="26"/>
    </row>
    <row r="2314" s="5" customFormat="1" ht="25" customHeight="1" spans="1:6">
      <c r="A2314" s="11">
        <f>MAX($A$5:A2313)+1</f>
        <v>2311</v>
      </c>
      <c r="B2314" s="25" t="s">
        <v>669</v>
      </c>
      <c r="C2314" s="25" t="s">
        <v>2950</v>
      </c>
      <c r="D2314" s="25" t="s">
        <v>2951</v>
      </c>
      <c r="E2314" s="25">
        <v>500</v>
      </c>
      <c r="F2314" s="26"/>
    </row>
    <row r="2315" s="5" customFormat="1" ht="25" customHeight="1" spans="1:6">
      <c r="A2315" s="11">
        <f>MAX($A$5:A2314)+1</f>
        <v>2312</v>
      </c>
      <c r="B2315" s="25" t="s">
        <v>669</v>
      </c>
      <c r="C2315" s="25" t="s">
        <v>2952</v>
      </c>
      <c r="D2315" s="25" t="s">
        <v>2953</v>
      </c>
      <c r="E2315" s="25">
        <v>500</v>
      </c>
      <c r="F2315" s="26"/>
    </row>
    <row r="2316" s="5" customFormat="1" ht="25" customHeight="1" spans="1:6">
      <c r="A2316" s="11">
        <f>MAX($A$5:A2315)+1</f>
        <v>2313</v>
      </c>
      <c r="B2316" s="25" t="s">
        <v>669</v>
      </c>
      <c r="C2316" s="25" t="s">
        <v>2954</v>
      </c>
      <c r="D2316" s="25" t="s">
        <v>407</v>
      </c>
      <c r="E2316" s="25">
        <v>500</v>
      </c>
      <c r="F2316" s="26"/>
    </row>
    <row r="2317" s="5" customFormat="1" ht="25" customHeight="1" spans="1:6">
      <c r="A2317" s="11">
        <f>MAX($A$5:A2316)+1</f>
        <v>2314</v>
      </c>
      <c r="B2317" s="25" t="s">
        <v>669</v>
      </c>
      <c r="C2317" s="25" t="s">
        <v>2955</v>
      </c>
      <c r="D2317" s="25" t="s">
        <v>1022</v>
      </c>
      <c r="E2317" s="25">
        <v>500</v>
      </c>
      <c r="F2317" s="26"/>
    </row>
    <row r="2318" s="5" customFormat="1" ht="25" customHeight="1" spans="1:6">
      <c r="A2318" s="11">
        <f>MAX($A$5:A2317)+1</f>
        <v>2315</v>
      </c>
      <c r="B2318" s="25" t="s">
        <v>669</v>
      </c>
      <c r="C2318" s="25" t="s">
        <v>2956</v>
      </c>
      <c r="D2318" s="25" t="s">
        <v>34</v>
      </c>
      <c r="E2318" s="25">
        <v>500</v>
      </c>
      <c r="F2318" s="26"/>
    </row>
    <row r="2319" s="5" customFormat="1" ht="25" customHeight="1" spans="1:6">
      <c r="A2319" s="11">
        <f>MAX($A$5:A2318)+1</f>
        <v>2316</v>
      </c>
      <c r="B2319" s="25" t="s">
        <v>669</v>
      </c>
      <c r="C2319" s="25" t="s">
        <v>2957</v>
      </c>
      <c r="D2319" s="25" t="s">
        <v>22</v>
      </c>
      <c r="E2319" s="25">
        <v>500</v>
      </c>
      <c r="F2319" s="26"/>
    </row>
    <row r="2320" s="5" customFormat="1" ht="25" customHeight="1" spans="1:6">
      <c r="A2320" s="11">
        <f>MAX($A$5:A2319)+1</f>
        <v>2317</v>
      </c>
      <c r="B2320" s="25" t="s">
        <v>669</v>
      </c>
      <c r="C2320" s="25" t="s">
        <v>2958</v>
      </c>
      <c r="D2320" s="25" t="s">
        <v>2959</v>
      </c>
      <c r="E2320" s="25">
        <v>500</v>
      </c>
      <c r="F2320" s="26"/>
    </row>
    <row r="2321" s="5" customFormat="1" ht="25" customHeight="1" spans="1:6">
      <c r="A2321" s="11">
        <f>MAX($A$5:A2320)+1</f>
        <v>2318</v>
      </c>
      <c r="B2321" s="25" t="s">
        <v>669</v>
      </c>
      <c r="C2321" s="25" t="s">
        <v>2960</v>
      </c>
      <c r="D2321" s="25" t="s">
        <v>245</v>
      </c>
      <c r="E2321" s="25">
        <v>500</v>
      </c>
      <c r="F2321" s="26"/>
    </row>
    <row r="2322" s="5" customFormat="1" ht="25" customHeight="1" spans="1:6">
      <c r="A2322" s="11">
        <f>MAX($A$5:A2321)+1</f>
        <v>2319</v>
      </c>
      <c r="B2322" s="25" t="s">
        <v>669</v>
      </c>
      <c r="C2322" s="25" t="s">
        <v>2961</v>
      </c>
      <c r="D2322" s="25" t="s">
        <v>95</v>
      </c>
      <c r="E2322" s="25">
        <v>500</v>
      </c>
      <c r="F2322" s="26"/>
    </row>
    <row r="2323" s="5" customFormat="1" ht="25" customHeight="1" spans="1:6">
      <c r="A2323" s="11">
        <f>MAX($A$5:A2322)+1</f>
        <v>2320</v>
      </c>
      <c r="B2323" s="25" t="s">
        <v>669</v>
      </c>
      <c r="C2323" s="25" t="s">
        <v>2962</v>
      </c>
      <c r="D2323" s="25" t="s">
        <v>2963</v>
      </c>
      <c r="E2323" s="25">
        <v>500</v>
      </c>
      <c r="F2323" s="26"/>
    </row>
    <row r="2324" s="5" customFormat="1" ht="25" customHeight="1" spans="1:6">
      <c r="A2324" s="11">
        <f>MAX($A$5:A2323)+1</f>
        <v>2321</v>
      </c>
      <c r="B2324" s="25" t="s">
        <v>1226</v>
      </c>
      <c r="C2324" s="25" t="s">
        <v>2964</v>
      </c>
      <c r="D2324" s="25" t="s">
        <v>454</v>
      </c>
      <c r="E2324" s="25">
        <v>500</v>
      </c>
      <c r="F2324" s="26"/>
    </row>
    <row r="2325" s="5" customFormat="1" ht="25" customHeight="1" spans="1:6">
      <c r="A2325" s="11">
        <f>MAX($A$5:A2324)+1</f>
        <v>2322</v>
      </c>
      <c r="B2325" s="25" t="s">
        <v>1226</v>
      </c>
      <c r="C2325" s="25" t="s">
        <v>2965</v>
      </c>
      <c r="D2325" s="25" t="s">
        <v>1022</v>
      </c>
      <c r="E2325" s="25">
        <v>500</v>
      </c>
      <c r="F2325" s="26"/>
    </row>
    <row r="2326" s="5" customFormat="1" ht="25" customHeight="1" spans="1:6">
      <c r="A2326" s="11">
        <f>MAX($A$5:A2325)+1</f>
        <v>2323</v>
      </c>
      <c r="B2326" s="25" t="s">
        <v>1226</v>
      </c>
      <c r="C2326" s="25" t="s">
        <v>2966</v>
      </c>
      <c r="D2326" s="25" t="s">
        <v>1385</v>
      </c>
      <c r="E2326" s="25">
        <v>500</v>
      </c>
      <c r="F2326" s="26"/>
    </row>
    <row r="2327" s="5" customFormat="1" ht="25" customHeight="1" spans="1:6">
      <c r="A2327" s="11">
        <f>MAX($A$5:A2326)+1</f>
        <v>2324</v>
      </c>
      <c r="B2327" s="25" t="s">
        <v>1226</v>
      </c>
      <c r="C2327" s="25" t="s">
        <v>2967</v>
      </c>
      <c r="D2327" s="25" t="s">
        <v>59</v>
      </c>
      <c r="E2327" s="25">
        <v>500</v>
      </c>
      <c r="F2327" s="26"/>
    </row>
    <row r="2328" s="5" customFormat="1" ht="25" customHeight="1" spans="1:6">
      <c r="A2328" s="11">
        <f>MAX($A$5:A2327)+1</f>
        <v>2325</v>
      </c>
      <c r="B2328" s="25" t="s">
        <v>1226</v>
      </c>
      <c r="C2328" s="25" t="s">
        <v>2968</v>
      </c>
      <c r="D2328" s="25" t="s">
        <v>814</v>
      </c>
      <c r="E2328" s="25">
        <v>500</v>
      </c>
      <c r="F2328" s="26"/>
    </row>
    <row r="2329" s="5" customFormat="1" ht="25" customHeight="1" spans="1:6">
      <c r="A2329" s="11">
        <f>MAX($A$5:A2328)+1</f>
        <v>2326</v>
      </c>
      <c r="B2329" s="25" t="s">
        <v>1226</v>
      </c>
      <c r="C2329" s="25" t="s">
        <v>2969</v>
      </c>
      <c r="D2329" s="25" t="s">
        <v>2970</v>
      </c>
      <c r="E2329" s="25">
        <v>500</v>
      </c>
      <c r="F2329" s="26"/>
    </row>
    <row r="2330" s="5" customFormat="1" ht="25" customHeight="1" spans="1:6">
      <c r="A2330" s="11">
        <f>MAX($A$5:A2329)+1</f>
        <v>2327</v>
      </c>
      <c r="B2330" s="25" t="s">
        <v>1226</v>
      </c>
      <c r="C2330" s="25" t="s">
        <v>2971</v>
      </c>
      <c r="D2330" s="25" t="s">
        <v>2972</v>
      </c>
      <c r="E2330" s="25">
        <v>500</v>
      </c>
      <c r="F2330" s="26"/>
    </row>
    <row r="2331" s="5" customFormat="1" ht="25" customHeight="1" spans="1:6">
      <c r="A2331" s="11">
        <f>MAX($A$5:A2330)+1</f>
        <v>2328</v>
      </c>
      <c r="B2331" s="25" t="s">
        <v>1226</v>
      </c>
      <c r="C2331" s="25" t="s">
        <v>2973</v>
      </c>
      <c r="D2331" s="25" t="s">
        <v>188</v>
      </c>
      <c r="E2331" s="25">
        <v>500</v>
      </c>
      <c r="F2331" s="26"/>
    </row>
    <row r="2332" s="5" customFormat="1" ht="25" customHeight="1" spans="1:6">
      <c r="A2332" s="11">
        <f>MAX($A$5:A2331)+1</f>
        <v>2329</v>
      </c>
      <c r="B2332" s="25" t="s">
        <v>1226</v>
      </c>
      <c r="C2332" s="25" t="s">
        <v>2974</v>
      </c>
      <c r="D2332" s="25" t="s">
        <v>149</v>
      </c>
      <c r="E2332" s="25">
        <v>500</v>
      </c>
      <c r="F2332" s="26"/>
    </row>
    <row r="2333" s="5" customFormat="1" ht="25" customHeight="1" spans="1:6">
      <c r="A2333" s="11">
        <f>MAX($A$5:A2332)+1</f>
        <v>2330</v>
      </c>
      <c r="B2333" s="25" t="s">
        <v>1226</v>
      </c>
      <c r="C2333" s="25" t="s">
        <v>2975</v>
      </c>
      <c r="D2333" s="25" t="s">
        <v>584</v>
      </c>
      <c r="E2333" s="25">
        <v>500</v>
      </c>
      <c r="F2333" s="26"/>
    </row>
    <row r="2334" s="5" customFormat="1" ht="25" customHeight="1" spans="1:6">
      <c r="A2334" s="11">
        <f>MAX($A$5:A2333)+1</f>
        <v>2331</v>
      </c>
      <c r="B2334" s="25" t="s">
        <v>1226</v>
      </c>
      <c r="C2334" s="25" t="s">
        <v>2976</v>
      </c>
      <c r="D2334" s="25" t="s">
        <v>2977</v>
      </c>
      <c r="E2334" s="25">
        <v>500</v>
      </c>
      <c r="F2334" s="26"/>
    </row>
    <row r="2335" s="5" customFormat="1" ht="25" customHeight="1" spans="1:6">
      <c r="A2335" s="11">
        <f>MAX($A$5:A2334)+1</f>
        <v>2332</v>
      </c>
      <c r="B2335" s="25" t="s">
        <v>1226</v>
      </c>
      <c r="C2335" s="25" t="s">
        <v>2978</v>
      </c>
      <c r="D2335" s="25" t="s">
        <v>1046</v>
      </c>
      <c r="E2335" s="25">
        <v>500</v>
      </c>
      <c r="F2335" s="26"/>
    </row>
    <row r="2336" s="5" customFormat="1" ht="25" customHeight="1" spans="1:6">
      <c r="A2336" s="11">
        <f>MAX($A$5:A2335)+1</f>
        <v>2333</v>
      </c>
      <c r="B2336" s="25" t="s">
        <v>1226</v>
      </c>
      <c r="C2336" s="25" t="s">
        <v>2979</v>
      </c>
      <c r="D2336" s="25" t="s">
        <v>1046</v>
      </c>
      <c r="E2336" s="25">
        <v>500</v>
      </c>
      <c r="F2336" s="26"/>
    </row>
    <row r="2337" s="5" customFormat="1" ht="25" customHeight="1" spans="1:6">
      <c r="A2337" s="11">
        <f>MAX($A$5:A2336)+1</f>
        <v>2334</v>
      </c>
      <c r="B2337" s="25" t="s">
        <v>1226</v>
      </c>
      <c r="C2337" s="25" t="s">
        <v>2980</v>
      </c>
      <c r="D2337" s="25" t="s">
        <v>1299</v>
      </c>
      <c r="E2337" s="25">
        <v>500</v>
      </c>
      <c r="F2337" s="26"/>
    </row>
    <row r="2338" s="5" customFormat="1" ht="25" customHeight="1" spans="1:6">
      <c r="A2338" s="11">
        <f>MAX($A$5:A2337)+1</f>
        <v>2335</v>
      </c>
      <c r="B2338" s="25" t="s">
        <v>1226</v>
      </c>
      <c r="C2338" s="25" t="s">
        <v>2981</v>
      </c>
      <c r="D2338" s="25" t="s">
        <v>731</v>
      </c>
      <c r="E2338" s="25">
        <v>500</v>
      </c>
      <c r="F2338" s="26"/>
    </row>
    <row r="2339" s="5" customFormat="1" ht="25" customHeight="1" spans="1:6">
      <c r="A2339" s="11">
        <f>MAX($A$5:A2338)+1</f>
        <v>2336</v>
      </c>
      <c r="B2339" s="25" t="s">
        <v>1226</v>
      </c>
      <c r="C2339" s="25" t="s">
        <v>2982</v>
      </c>
      <c r="D2339" s="25" t="s">
        <v>40</v>
      </c>
      <c r="E2339" s="25">
        <v>500</v>
      </c>
      <c r="F2339" s="26"/>
    </row>
    <row r="2340" s="5" customFormat="1" ht="25" customHeight="1" spans="1:6">
      <c r="A2340" s="11">
        <f>MAX($A$5:A2339)+1</f>
        <v>2337</v>
      </c>
      <c r="B2340" s="25" t="s">
        <v>1226</v>
      </c>
      <c r="C2340" s="25" t="s">
        <v>2983</v>
      </c>
      <c r="D2340" s="25" t="s">
        <v>25</v>
      </c>
      <c r="E2340" s="25">
        <v>500</v>
      </c>
      <c r="F2340" s="26"/>
    </row>
    <row r="2341" s="5" customFormat="1" ht="25" customHeight="1" spans="1:6">
      <c r="A2341" s="11">
        <f>MAX($A$5:A2340)+1</f>
        <v>2338</v>
      </c>
      <c r="B2341" s="25" t="s">
        <v>1226</v>
      </c>
      <c r="C2341" s="25" t="s">
        <v>2984</v>
      </c>
      <c r="D2341" s="25" t="s">
        <v>489</v>
      </c>
      <c r="E2341" s="25">
        <v>500</v>
      </c>
      <c r="F2341" s="26"/>
    </row>
    <row r="2342" s="5" customFormat="1" ht="25" customHeight="1" spans="1:6">
      <c r="A2342" s="11">
        <f>MAX($A$5:A2341)+1</f>
        <v>2339</v>
      </c>
      <c r="B2342" s="25" t="s">
        <v>1226</v>
      </c>
      <c r="C2342" s="25" t="s">
        <v>2985</v>
      </c>
      <c r="D2342" s="25" t="s">
        <v>2986</v>
      </c>
      <c r="E2342" s="25">
        <v>500</v>
      </c>
      <c r="F2342" s="26"/>
    </row>
    <row r="2343" s="5" customFormat="1" ht="25" customHeight="1" spans="1:6">
      <c r="A2343" s="11">
        <f>MAX($A$5:A2342)+1</f>
        <v>2340</v>
      </c>
      <c r="B2343" s="25" t="s">
        <v>1226</v>
      </c>
      <c r="C2343" s="25" t="s">
        <v>2987</v>
      </c>
      <c r="D2343" s="25" t="s">
        <v>2988</v>
      </c>
      <c r="E2343" s="25">
        <v>500</v>
      </c>
      <c r="F2343" s="26"/>
    </row>
    <row r="2344" s="5" customFormat="1" ht="25" customHeight="1" spans="1:6">
      <c r="A2344" s="11">
        <f>MAX($A$5:A2343)+1</f>
        <v>2341</v>
      </c>
      <c r="B2344" s="25" t="s">
        <v>1226</v>
      </c>
      <c r="C2344" s="25" t="s">
        <v>1897</v>
      </c>
      <c r="D2344" s="25" t="s">
        <v>2989</v>
      </c>
      <c r="E2344" s="25">
        <v>500</v>
      </c>
      <c r="F2344" s="26"/>
    </row>
    <row r="2345" s="5" customFormat="1" ht="25" customHeight="1" spans="1:6">
      <c r="A2345" s="11">
        <f>MAX($A$5:A2344)+1</f>
        <v>2342</v>
      </c>
      <c r="B2345" s="25" t="s">
        <v>1226</v>
      </c>
      <c r="C2345" s="25" t="s">
        <v>2990</v>
      </c>
      <c r="D2345" s="25" t="s">
        <v>1844</v>
      </c>
      <c r="E2345" s="25">
        <v>500</v>
      </c>
      <c r="F2345" s="26"/>
    </row>
    <row r="2346" s="5" customFormat="1" ht="25" customHeight="1" spans="1:6">
      <c r="A2346" s="11">
        <f>MAX($A$5:A2345)+1</f>
        <v>2343</v>
      </c>
      <c r="B2346" s="25" t="s">
        <v>1989</v>
      </c>
      <c r="C2346" s="25" t="s">
        <v>2991</v>
      </c>
      <c r="D2346" s="25" t="s">
        <v>72</v>
      </c>
      <c r="E2346" s="25">
        <v>500</v>
      </c>
      <c r="F2346" s="26"/>
    </row>
    <row r="2347" s="5" customFormat="1" ht="25" customHeight="1" spans="1:6">
      <c r="A2347" s="11">
        <f>MAX($A$5:A2346)+1</f>
        <v>2344</v>
      </c>
      <c r="B2347" s="25" t="s">
        <v>1989</v>
      </c>
      <c r="C2347" s="25" t="s">
        <v>2992</v>
      </c>
      <c r="D2347" s="25" t="s">
        <v>72</v>
      </c>
      <c r="E2347" s="25">
        <v>500</v>
      </c>
      <c r="F2347" s="26"/>
    </row>
    <row r="2348" s="5" customFormat="1" ht="25" customHeight="1" spans="1:6">
      <c r="A2348" s="11">
        <f>MAX($A$5:A2347)+1</f>
        <v>2345</v>
      </c>
      <c r="B2348" s="25" t="s">
        <v>1989</v>
      </c>
      <c r="C2348" s="25" t="s">
        <v>2993</v>
      </c>
      <c r="D2348" s="25" t="s">
        <v>25</v>
      </c>
      <c r="E2348" s="25">
        <v>500</v>
      </c>
      <c r="F2348" s="26"/>
    </row>
    <row r="2349" s="5" customFormat="1" ht="25" customHeight="1" spans="1:6">
      <c r="A2349" s="11">
        <f>MAX($A$5:A2348)+1</f>
        <v>2346</v>
      </c>
      <c r="B2349" s="25" t="s">
        <v>1989</v>
      </c>
      <c r="C2349" s="25" t="s">
        <v>2994</v>
      </c>
      <c r="D2349" s="25" t="s">
        <v>714</v>
      </c>
      <c r="E2349" s="25">
        <v>500</v>
      </c>
      <c r="F2349" s="26"/>
    </row>
    <row r="2350" s="5" customFormat="1" ht="25" customHeight="1" spans="1:6">
      <c r="A2350" s="11">
        <f>MAX($A$5:A2349)+1</f>
        <v>2347</v>
      </c>
      <c r="B2350" s="25" t="s">
        <v>1989</v>
      </c>
      <c r="C2350" s="25" t="s">
        <v>2995</v>
      </c>
      <c r="D2350" s="25" t="s">
        <v>2996</v>
      </c>
      <c r="E2350" s="25">
        <v>500</v>
      </c>
      <c r="F2350" s="26"/>
    </row>
    <row r="2351" s="5" customFormat="1" ht="25" customHeight="1" spans="1:6">
      <c r="A2351" s="11">
        <f>MAX($A$5:A2350)+1</f>
        <v>2348</v>
      </c>
      <c r="B2351" s="25" t="s">
        <v>1989</v>
      </c>
      <c r="C2351" s="25" t="s">
        <v>2997</v>
      </c>
      <c r="D2351" s="25" t="s">
        <v>606</v>
      </c>
      <c r="E2351" s="25">
        <v>500</v>
      </c>
      <c r="F2351" s="26"/>
    </row>
    <row r="2352" s="5" customFormat="1" ht="25" customHeight="1" spans="1:6">
      <c r="A2352" s="11">
        <f>MAX($A$5:A2351)+1</f>
        <v>2349</v>
      </c>
      <c r="B2352" s="25" t="s">
        <v>1989</v>
      </c>
      <c r="C2352" s="25" t="s">
        <v>2998</v>
      </c>
      <c r="D2352" s="25" t="s">
        <v>1204</v>
      </c>
      <c r="E2352" s="25">
        <v>500</v>
      </c>
      <c r="F2352" s="26"/>
    </row>
    <row r="2353" s="5" customFormat="1" ht="25" customHeight="1" spans="1:6">
      <c r="A2353" s="11">
        <f>MAX($A$5:A2352)+1</f>
        <v>2350</v>
      </c>
      <c r="B2353" s="25" t="s">
        <v>1989</v>
      </c>
      <c r="C2353" s="25" t="s">
        <v>2999</v>
      </c>
      <c r="D2353" s="25" t="s">
        <v>1204</v>
      </c>
      <c r="E2353" s="25">
        <v>500</v>
      </c>
      <c r="F2353" s="26"/>
    </row>
    <row r="2354" s="5" customFormat="1" ht="25" customHeight="1" spans="1:6">
      <c r="A2354" s="11">
        <f>MAX($A$5:A2353)+1</f>
        <v>2351</v>
      </c>
      <c r="B2354" s="25" t="s">
        <v>1989</v>
      </c>
      <c r="C2354" s="25" t="s">
        <v>3000</v>
      </c>
      <c r="D2354" s="25" t="s">
        <v>3001</v>
      </c>
      <c r="E2354" s="25">
        <v>500</v>
      </c>
      <c r="F2354" s="26"/>
    </row>
    <row r="2355" s="5" customFormat="1" ht="25" customHeight="1" spans="1:6">
      <c r="A2355" s="11">
        <f>MAX($A$5:A2354)+1</f>
        <v>2352</v>
      </c>
      <c r="B2355" s="25" t="s">
        <v>1989</v>
      </c>
      <c r="C2355" s="25" t="s">
        <v>3002</v>
      </c>
      <c r="D2355" s="25" t="s">
        <v>3001</v>
      </c>
      <c r="E2355" s="25">
        <v>500</v>
      </c>
      <c r="F2355" s="26"/>
    </row>
    <row r="2356" s="5" customFormat="1" ht="25" customHeight="1" spans="1:6">
      <c r="A2356" s="11">
        <f>MAX($A$5:A2355)+1</f>
        <v>2353</v>
      </c>
      <c r="B2356" s="25" t="s">
        <v>1989</v>
      </c>
      <c r="C2356" s="25" t="s">
        <v>3003</v>
      </c>
      <c r="D2356" s="25" t="s">
        <v>3004</v>
      </c>
      <c r="E2356" s="25">
        <v>500</v>
      </c>
      <c r="F2356" s="26"/>
    </row>
    <row r="2357" s="5" customFormat="1" ht="25" customHeight="1" spans="1:6">
      <c r="A2357" s="11">
        <f>MAX($A$5:A2356)+1</f>
        <v>2354</v>
      </c>
      <c r="B2357" s="25" t="s">
        <v>1989</v>
      </c>
      <c r="C2357" s="25" t="s">
        <v>3005</v>
      </c>
      <c r="D2357" s="25" t="s">
        <v>3006</v>
      </c>
      <c r="E2357" s="25">
        <v>500</v>
      </c>
      <c r="F2357" s="26"/>
    </row>
    <row r="2358" s="5" customFormat="1" ht="25" customHeight="1" spans="1:6">
      <c r="A2358" s="11">
        <f>MAX($A$5:A2357)+1</f>
        <v>2355</v>
      </c>
      <c r="B2358" s="25" t="s">
        <v>1989</v>
      </c>
      <c r="C2358" s="25" t="s">
        <v>3007</v>
      </c>
      <c r="D2358" s="25" t="s">
        <v>275</v>
      </c>
      <c r="E2358" s="25">
        <v>500</v>
      </c>
      <c r="F2358" s="26"/>
    </row>
    <row r="2359" s="5" customFormat="1" ht="25" customHeight="1" spans="1:6">
      <c r="A2359" s="11">
        <f>MAX($A$5:A2358)+1</f>
        <v>2356</v>
      </c>
      <c r="B2359" s="25" t="s">
        <v>1989</v>
      </c>
      <c r="C2359" s="25" t="s">
        <v>3008</v>
      </c>
      <c r="D2359" s="25" t="s">
        <v>3009</v>
      </c>
      <c r="E2359" s="25">
        <v>500</v>
      </c>
      <c r="F2359" s="26"/>
    </row>
    <row r="2360" s="5" customFormat="1" ht="25" customHeight="1" spans="1:6">
      <c r="A2360" s="11">
        <f>MAX($A$5:A2359)+1</f>
        <v>2357</v>
      </c>
      <c r="B2360" s="25" t="s">
        <v>1989</v>
      </c>
      <c r="C2360" s="25" t="s">
        <v>3010</v>
      </c>
      <c r="D2360" s="25" t="s">
        <v>3011</v>
      </c>
      <c r="E2360" s="25">
        <v>500</v>
      </c>
      <c r="F2360" s="26"/>
    </row>
    <row r="2361" s="5" customFormat="1" ht="25" customHeight="1" spans="1:6">
      <c r="A2361" s="11">
        <f>MAX($A$5:A2360)+1</f>
        <v>2358</v>
      </c>
      <c r="B2361" s="25" t="s">
        <v>1989</v>
      </c>
      <c r="C2361" s="25" t="s">
        <v>3012</v>
      </c>
      <c r="D2361" s="25" t="s">
        <v>3013</v>
      </c>
      <c r="E2361" s="25">
        <v>500</v>
      </c>
      <c r="F2361" s="26"/>
    </row>
    <row r="2362" s="5" customFormat="1" ht="25" customHeight="1" spans="1:6">
      <c r="A2362" s="11">
        <f>MAX($A$5:A2361)+1</f>
        <v>2359</v>
      </c>
      <c r="B2362" s="25" t="s">
        <v>1989</v>
      </c>
      <c r="C2362" s="25" t="s">
        <v>3014</v>
      </c>
      <c r="D2362" s="25" t="s">
        <v>37</v>
      </c>
      <c r="E2362" s="25">
        <v>500</v>
      </c>
      <c r="F2362" s="26"/>
    </row>
    <row r="2363" s="5" customFormat="1" ht="25" customHeight="1" spans="1:6">
      <c r="A2363" s="11">
        <f>MAX($A$5:A2362)+1</f>
        <v>2360</v>
      </c>
      <c r="B2363" s="25" t="s">
        <v>1989</v>
      </c>
      <c r="C2363" s="25" t="s">
        <v>3015</v>
      </c>
      <c r="D2363" s="25" t="s">
        <v>37</v>
      </c>
      <c r="E2363" s="25">
        <v>500</v>
      </c>
      <c r="F2363" s="26"/>
    </row>
    <row r="2364" s="5" customFormat="1" ht="25" customHeight="1" spans="1:6">
      <c r="A2364" s="11">
        <f>MAX($A$5:A2363)+1</f>
        <v>2361</v>
      </c>
      <c r="B2364" s="25" t="s">
        <v>1989</v>
      </c>
      <c r="C2364" s="25" t="s">
        <v>3016</v>
      </c>
      <c r="D2364" s="25" t="s">
        <v>59</v>
      </c>
      <c r="E2364" s="25">
        <v>500</v>
      </c>
      <c r="F2364" s="26"/>
    </row>
    <row r="2365" s="5" customFormat="1" ht="25" customHeight="1" spans="1:6">
      <c r="A2365" s="11">
        <f>MAX($A$5:A2364)+1</f>
        <v>2362</v>
      </c>
      <c r="B2365" s="25" t="s">
        <v>1989</v>
      </c>
      <c r="C2365" s="25" t="s">
        <v>3017</v>
      </c>
      <c r="D2365" s="25" t="s">
        <v>654</v>
      </c>
      <c r="E2365" s="25">
        <v>500</v>
      </c>
      <c r="F2365" s="26"/>
    </row>
    <row r="2366" s="5" customFormat="1" ht="25" customHeight="1" spans="1:6">
      <c r="A2366" s="11">
        <f>MAX($A$5:A2365)+1</f>
        <v>2363</v>
      </c>
      <c r="B2366" s="25" t="s">
        <v>1989</v>
      </c>
      <c r="C2366" s="25" t="s">
        <v>3018</v>
      </c>
      <c r="D2366" s="25" t="s">
        <v>654</v>
      </c>
      <c r="E2366" s="25">
        <v>500</v>
      </c>
      <c r="F2366" s="26"/>
    </row>
    <row r="2367" s="5" customFormat="1" ht="25" customHeight="1" spans="1:6">
      <c r="A2367" s="11">
        <f>MAX($A$5:A2366)+1</f>
        <v>2364</v>
      </c>
      <c r="B2367" s="25" t="s">
        <v>1989</v>
      </c>
      <c r="C2367" s="25" t="s">
        <v>3019</v>
      </c>
      <c r="D2367" s="25" t="s">
        <v>3020</v>
      </c>
      <c r="E2367" s="25">
        <v>500</v>
      </c>
      <c r="F2367" s="26"/>
    </row>
    <row r="2368" s="5" customFormat="1" ht="25" customHeight="1" spans="1:6">
      <c r="A2368" s="11">
        <f>MAX($A$5:A2367)+1</f>
        <v>2365</v>
      </c>
      <c r="B2368" s="25" t="s">
        <v>1989</v>
      </c>
      <c r="C2368" s="25" t="s">
        <v>3021</v>
      </c>
      <c r="D2368" s="25" t="s">
        <v>68</v>
      </c>
      <c r="E2368" s="25">
        <v>500</v>
      </c>
      <c r="F2368" s="26"/>
    </row>
    <row r="2369" s="5" customFormat="1" ht="25" customHeight="1" spans="1:6">
      <c r="A2369" s="11">
        <f>MAX($A$5:A2368)+1</f>
        <v>2366</v>
      </c>
      <c r="B2369" s="25" t="s">
        <v>1989</v>
      </c>
      <c r="C2369" s="25" t="s">
        <v>3022</v>
      </c>
      <c r="D2369" s="25" t="s">
        <v>40</v>
      </c>
      <c r="E2369" s="25">
        <v>500</v>
      </c>
      <c r="F2369" s="26"/>
    </row>
    <row r="2370" s="5" customFormat="1" ht="25" customHeight="1" spans="1:6">
      <c r="A2370" s="11">
        <f>MAX($A$5:A2369)+1</f>
        <v>2367</v>
      </c>
      <c r="B2370" s="25" t="s">
        <v>1989</v>
      </c>
      <c r="C2370" s="25" t="s">
        <v>3023</v>
      </c>
      <c r="D2370" s="25" t="s">
        <v>275</v>
      </c>
      <c r="E2370" s="25">
        <v>500</v>
      </c>
      <c r="F2370" s="26"/>
    </row>
    <row r="2371" s="5" customFormat="1" ht="25" customHeight="1" spans="1:6">
      <c r="A2371" s="11">
        <f>MAX($A$5:A2370)+1</f>
        <v>2368</v>
      </c>
      <c r="B2371" s="25" t="s">
        <v>1989</v>
      </c>
      <c r="C2371" s="25" t="s">
        <v>3024</v>
      </c>
      <c r="D2371" s="25" t="s">
        <v>3025</v>
      </c>
      <c r="E2371" s="25">
        <v>500</v>
      </c>
      <c r="F2371" s="26"/>
    </row>
    <row r="2372" s="5" customFormat="1" ht="25" customHeight="1" spans="1:6">
      <c r="A2372" s="11">
        <f>MAX($A$5:A2371)+1</f>
        <v>2369</v>
      </c>
      <c r="B2372" s="25" t="s">
        <v>1989</v>
      </c>
      <c r="C2372" s="25" t="s">
        <v>3026</v>
      </c>
      <c r="D2372" s="25" t="s">
        <v>22</v>
      </c>
      <c r="E2372" s="25">
        <v>500</v>
      </c>
      <c r="F2372" s="26"/>
    </row>
    <row r="2373" s="5" customFormat="1" ht="25" customHeight="1" spans="1:6">
      <c r="A2373" s="11">
        <f>MAX($A$5:A2372)+1</f>
        <v>2370</v>
      </c>
      <c r="B2373" s="25" t="s">
        <v>1989</v>
      </c>
      <c r="C2373" s="25" t="s">
        <v>3027</v>
      </c>
      <c r="D2373" s="25" t="s">
        <v>3011</v>
      </c>
      <c r="E2373" s="25">
        <v>500</v>
      </c>
      <c r="F2373" s="26"/>
    </row>
    <row r="2374" s="5" customFormat="1" ht="25" customHeight="1" spans="1:6">
      <c r="A2374" s="11">
        <f>MAX($A$5:A2373)+1</f>
        <v>2371</v>
      </c>
      <c r="B2374" s="25" t="s">
        <v>1989</v>
      </c>
      <c r="C2374" s="25" t="s">
        <v>3028</v>
      </c>
      <c r="D2374" s="25" t="s">
        <v>3029</v>
      </c>
      <c r="E2374" s="25">
        <v>500</v>
      </c>
      <c r="F2374" s="26"/>
    </row>
    <row r="2375" s="5" customFormat="1" ht="25" customHeight="1" spans="1:6">
      <c r="A2375" s="11">
        <f>MAX($A$5:A2374)+1</f>
        <v>2372</v>
      </c>
      <c r="B2375" s="25" t="s">
        <v>1989</v>
      </c>
      <c r="C2375" s="25" t="s">
        <v>3030</v>
      </c>
      <c r="D2375" s="25" t="s">
        <v>3031</v>
      </c>
      <c r="E2375" s="25">
        <v>500</v>
      </c>
      <c r="F2375" s="26"/>
    </row>
    <row r="2376" s="5" customFormat="1" ht="25" customHeight="1" spans="1:6">
      <c r="A2376" s="11">
        <f>MAX($A$5:A2375)+1</f>
        <v>2373</v>
      </c>
      <c r="B2376" s="25" t="s">
        <v>1989</v>
      </c>
      <c r="C2376" s="25" t="s">
        <v>3032</v>
      </c>
      <c r="D2376" s="25" t="s">
        <v>81</v>
      </c>
      <c r="E2376" s="25">
        <v>500</v>
      </c>
      <c r="F2376" s="26"/>
    </row>
    <row r="2377" s="5" customFormat="1" ht="25" customHeight="1" spans="1:6">
      <c r="A2377" s="11">
        <f>MAX($A$5:A2376)+1</f>
        <v>2374</v>
      </c>
      <c r="B2377" s="25" t="s">
        <v>1989</v>
      </c>
      <c r="C2377" s="25" t="s">
        <v>3033</v>
      </c>
      <c r="D2377" s="25" t="s">
        <v>25</v>
      </c>
      <c r="E2377" s="25">
        <v>500</v>
      </c>
      <c r="F2377" s="26"/>
    </row>
    <row r="2378" s="5" customFormat="1" ht="25" customHeight="1" spans="1:6">
      <c r="A2378" s="11">
        <f>MAX($A$5:A2377)+1</f>
        <v>2375</v>
      </c>
      <c r="B2378" s="25" t="s">
        <v>1989</v>
      </c>
      <c r="C2378" s="25" t="s">
        <v>3034</v>
      </c>
      <c r="D2378" s="25" t="s">
        <v>1637</v>
      </c>
      <c r="E2378" s="25">
        <v>500</v>
      </c>
      <c r="F2378" s="26"/>
    </row>
    <row r="2379" s="5" customFormat="1" ht="25" customHeight="1" spans="1:6">
      <c r="A2379" s="11">
        <f>MAX($A$5:A2378)+1</f>
        <v>2376</v>
      </c>
      <c r="B2379" s="25" t="s">
        <v>1989</v>
      </c>
      <c r="C2379" s="25" t="s">
        <v>3035</v>
      </c>
      <c r="D2379" s="25" t="s">
        <v>138</v>
      </c>
      <c r="E2379" s="25">
        <v>500</v>
      </c>
      <c r="F2379" s="26"/>
    </row>
    <row r="2380" s="5" customFormat="1" ht="25" customHeight="1" spans="1:6">
      <c r="A2380" s="11">
        <f>MAX($A$5:A2379)+1</f>
        <v>2377</v>
      </c>
      <c r="B2380" s="25" t="s">
        <v>1989</v>
      </c>
      <c r="C2380" s="25" t="s">
        <v>3036</v>
      </c>
      <c r="D2380" s="25" t="s">
        <v>407</v>
      </c>
      <c r="E2380" s="25">
        <v>500</v>
      </c>
      <c r="F2380" s="26"/>
    </row>
    <row r="2381" s="5" customFormat="1" ht="25" customHeight="1" spans="1:6">
      <c r="A2381" s="11">
        <f>MAX($A$5:A2380)+1</f>
        <v>2378</v>
      </c>
      <c r="B2381" s="25" t="s">
        <v>1989</v>
      </c>
      <c r="C2381" s="25" t="s">
        <v>3037</v>
      </c>
      <c r="D2381" s="25" t="s">
        <v>138</v>
      </c>
      <c r="E2381" s="25">
        <v>500</v>
      </c>
      <c r="F2381" s="26"/>
    </row>
    <row r="2382" s="5" customFormat="1" ht="25" customHeight="1" spans="1:6">
      <c r="A2382" s="11">
        <f>MAX($A$5:A2381)+1</f>
        <v>2379</v>
      </c>
      <c r="B2382" s="25" t="s">
        <v>1989</v>
      </c>
      <c r="C2382" s="25" t="s">
        <v>3038</v>
      </c>
      <c r="D2382" s="25" t="s">
        <v>10</v>
      </c>
      <c r="E2382" s="25">
        <v>500</v>
      </c>
      <c r="F2382" s="26"/>
    </row>
    <row r="2383" s="5" customFormat="1" ht="25" customHeight="1" spans="1:6">
      <c r="A2383" s="11">
        <f>MAX($A$5:A2382)+1</f>
        <v>2380</v>
      </c>
      <c r="B2383" s="25" t="s">
        <v>1989</v>
      </c>
      <c r="C2383" s="25" t="s">
        <v>3039</v>
      </c>
      <c r="D2383" s="25" t="s">
        <v>25</v>
      </c>
      <c r="E2383" s="25">
        <v>500</v>
      </c>
      <c r="F2383" s="26"/>
    </row>
    <row r="2384" s="5" customFormat="1" ht="25" customHeight="1" spans="1:6">
      <c r="A2384" s="11">
        <f>MAX($A$5:A2383)+1</f>
        <v>2381</v>
      </c>
      <c r="B2384" s="25" t="s">
        <v>1989</v>
      </c>
      <c r="C2384" s="25" t="s">
        <v>3040</v>
      </c>
      <c r="D2384" s="25" t="s">
        <v>3041</v>
      </c>
      <c r="E2384" s="25">
        <v>500</v>
      </c>
      <c r="F2384" s="26"/>
    </row>
    <row r="2385" s="5" customFormat="1" ht="25" customHeight="1" spans="1:6">
      <c r="A2385" s="11">
        <f>MAX($A$5:A2384)+1</f>
        <v>2382</v>
      </c>
      <c r="B2385" s="25" t="s">
        <v>1989</v>
      </c>
      <c r="C2385" s="25" t="s">
        <v>3042</v>
      </c>
      <c r="D2385" s="25" t="s">
        <v>3043</v>
      </c>
      <c r="E2385" s="25">
        <v>500</v>
      </c>
      <c r="F2385" s="26"/>
    </row>
    <row r="2386" s="5" customFormat="1" ht="25" customHeight="1" spans="1:6">
      <c r="A2386" s="11">
        <f>MAX($A$5:A2385)+1</f>
        <v>2383</v>
      </c>
      <c r="B2386" s="25" t="s">
        <v>1989</v>
      </c>
      <c r="C2386" s="25" t="s">
        <v>3044</v>
      </c>
      <c r="D2386" s="25" t="s">
        <v>103</v>
      </c>
      <c r="E2386" s="25">
        <v>500</v>
      </c>
      <c r="F2386" s="26"/>
    </row>
    <row r="2387" s="5" customFormat="1" ht="25" customHeight="1" spans="1:6">
      <c r="A2387" s="11">
        <f>MAX($A$5:A2386)+1</f>
        <v>2384</v>
      </c>
      <c r="B2387" s="25" t="s">
        <v>1989</v>
      </c>
      <c r="C2387" s="25" t="s">
        <v>3045</v>
      </c>
      <c r="D2387" s="25" t="s">
        <v>2503</v>
      </c>
      <c r="E2387" s="25">
        <v>500</v>
      </c>
      <c r="F2387" s="26"/>
    </row>
    <row r="2388" s="5" customFormat="1" ht="25" customHeight="1" spans="1:6">
      <c r="A2388" s="11">
        <f>MAX($A$5:A2387)+1</f>
        <v>2385</v>
      </c>
      <c r="B2388" s="25" t="s">
        <v>1989</v>
      </c>
      <c r="C2388" s="25" t="s">
        <v>3046</v>
      </c>
      <c r="D2388" s="25" t="s">
        <v>286</v>
      </c>
      <c r="E2388" s="25">
        <v>500</v>
      </c>
      <c r="F2388" s="26"/>
    </row>
    <row r="2389" s="5" customFormat="1" ht="25" customHeight="1" spans="1:6">
      <c r="A2389" s="11">
        <f>MAX($A$5:A2388)+1</f>
        <v>2386</v>
      </c>
      <c r="B2389" s="25" t="s">
        <v>1989</v>
      </c>
      <c r="C2389" s="25" t="s">
        <v>3047</v>
      </c>
      <c r="D2389" s="25" t="s">
        <v>3048</v>
      </c>
      <c r="E2389" s="25">
        <v>500</v>
      </c>
      <c r="F2389" s="26"/>
    </row>
    <row r="2390" s="5" customFormat="1" ht="25" customHeight="1" spans="1:6">
      <c r="A2390" s="11">
        <f>MAX($A$5:A2389)+1</f>
        <v>2387</v>
      </c>
      <c r="B2390" s="25" t="s">
        <v>1989</v>
      </c>
      <c r="C2390" s="25" t="s">
        <v>3049</v>
      </c>
      <c r="D2390" s="25" t="s">
        <v>3050</v>
      </c>
      <c r="E2390" s="25">
        <v>500</v>
      </c>
      <c r="F2390" s="26"/>
    </row>
    <row r="2391" s="5" customFormat="1" ht="25" customHeight="1" spans="1:6">
      <c r="A2391" s="11">
        <f>MAX($A$5:A2390)+1</f>
        <v>2388</v>
      </c>
      <c r="B2391" s="25" t="s">
        <v>1989</v>
      </c>
      <c r="C2391" s="25" t="s">
        <v>3051</v>
      </c>
      <c r="D2391" s="25" t="s">
        <v>3052</v>
      </c>
      <c r="E2391" s="25">
        <v>500</v>
      </c>
      <c r="F2391" s="26"/>
    </row>
    <row r="2392" s="5" customFormat="1" ht="25" customHeight="1" spans="1:6">
      <c r="A2392" s="11">
        <f>MAX($A$5:A2391)+1</f>
        <v>2389</v>
      </c>
      <c r="B2392" s="25" t="s">
        <v>1989</v>
      </c>
      <c r="C2392" s="25" t="s">
        <v>3053</v>
      </c>
      <c r="D2392" s="25" t="s">
        <v>3054</v>
      </c>
      <c r="E2392" s="25">
        <v>500</v>
      </c>
      <c r="F2392" s="26"/>
    </row>
    <row r="2393" s="5" customFormat="1" ht="25" customHeight="1" spans="1:6">
      <c r="A2393" s="11">
        <f>MAX($A$5:A2392)+1</f>
        <v>2390</v>
      </c>
      <c r="B2393" s="25" t="s">
        <v>1989</v>
      </c>
      <c r="C2393" s="25" t="s">
        <v>3055</v>
      </c>
      <c r="D2393" s="25" t="s">
        <v>3054</v>
      </c>
      <c r="E2393" s="25">
        <v>500</v>
      </c>
      <c r="F2393" s="26"/>
    </row>
    <row r="2394" s="5" customFormat="1" ht="25" customHeight="1" spans="1:6">
      <c r="A2394" s="11">
        <f>MAX($A$5:A2393)+1</f>
        <v>2391</v>
      </c>
      <c r="B2394" s="25" t="s">
        <v>1989</v>
      </c>
      <c r="C2394" s="25" t="s">
        <v>3056</v>
      </c>
      <c r="D2394" s="25" t="s">
        <v>3054</v>
      </c>
      <c r="E2394" s="25">
        <v>500</v>
      </c>
      <c r="F2394" s="26"/>
    </row>
    <row r="2395" s="5" customFormat="1" ht="25" customHeight="1" spans="1:6">
      <c r="A2395" s="11">
        <f>MAX($A$5:A2394)+1</f>
        <v>2392</v>
      </c>
      <c r="B2395" s="25" t="s">
        <v>1989</v>
      </c>
      <c r="C2395" s="25" t="s">
        <v>3057</v>
      </c>
      <c r="D2395" s="25" t="s">
        <v>1659</v>
      </c>
      <c r="E2395" s="25">
        <v>500</v>
      </c>
      <c r="F2395" s="26"/>
    </row>
    <row r="2396" s="5" customFormat="1" ht="25" customHeight="1" spans="1:6">
      <c r="A2396" s="11">
        <f>MAX($A$5:A2395)+1</f>
        <v>2393</v>
      </c>
      <c r="B2396" s="25" t="s">
        <v>1989</v>
      </c>
      <c r="C2396" s="25" t="s">
        <v>3058</v>
      </c>
      <c r="D2396" s="25" t="s">
        <v>25</v>
      </c>
      <c r="E2396" s="25">
        <v>500</v>
      </c>
      <c r="F2396" s="26"/>
    </row>
    <row r="2397" s="5" customFormat="1" ht="25" customHeight="1" spans="1:6">
      <c r="A2397" s="11">
        <f>MAX($A$5:A2396)+1</f>
        <v>2394</v>
      </c>
      <c r="B2397" s="25" t="s">
        <v>1989</v>
      </c>
      <c r="C2397" s="25" t="s">
        <v>3059</v>
      </c>
      <c r="D2397" s="25" t="s">
        <v>710</v>
      </c>
      <c r="E2397" s="25">
        <v>500</v>
      </c>
      <c r="F2397" s="26"/>
    </row>
    <row r="2398" s="5" customFormat="1" ht="25" customHeight="1" spans="1:6">
      <c r="A2398" s="11">
        <f>MAX($A$5:A2397)+1</f>
        <v>2395</v>
      </c>
      <c r="B2398" s="25" t="s">
        <v>1989</v>
      </c>
      <c r="C2398" s="25" t="s">
        <v>3060</v>
      </c>
      <c r="D2398" s="25" t="s">
        <v>81</v>
      </c>
      <c r="E2398" s="25">
        <v>500</v>
      </c>
      <c r="F2398" s="26"/>
    </row>
    <row r="2399" s="5" customFormat="1" ht="25" customHeight="1" spans="1:6">
      <c r="A2399" s="11">
        <f>MAX($A$5:A2398)+1</f>
        <v>2396</v>
      </c>
      <c r="B2399" s="25" t="s">
        <v>1989</v>
      </c>
      <c r="C2399" s="25" t="s">
        <v>3061</v>
      </c>
      <c r="D2399" s="25" t="s">
        <v>3062</v>
      </c>
      <c r="E2399" s="25">
        <v>500</v>
      </c>
      <c r="F2399" s="26"/>
    </row>
    <row r="2400" s="5" customFormat="1" ht="25" customHeight="1" spans="1:6">
      <c r="A2400" s="11">
        <f>MAX($A$5:A2399)+1</f>
        <v>2397</v>
      </c>
      <c r="B2400" s="25" t="s">
        <v>1989</v>
      </c>
      <c r="C2400" s="25" t="s">
        <v>3063</v>
      </c>
      <c r="D2400" s="25" t="s">
        <v>37</v>
      </c>
      <c r="E2400" s="25">
        <v>500</v>
      </c>
      <c r="F2400" s="26"/>
    </row>
    <row r="2401" s="5" customFormat="1" ht="25" customHeight="1" spans="1:6">
      <c r="A2401" s="11">
        <f>MAX($A$5:A2400)+1</f>
        <v>2398</v>
      </c>
      <c r="B2401" s="25" t="s">
        <v>1989</v>
      </c>
      <c r="C2401" s="25" t="s">
        <v>3064</v>
      </c>
      <c r="D2401" s="25" t="s">
        <v>746</v>
      </c>
      <c r="E2401" s="25">
        <v>500</v>
      </c>
      <c r="F2401" s="26"/>
    </row>
    <row r="2402" s="5" customFormat="1" ht="25" customHeight="1" spans="1:6">
      <c r="A2402" s="11">
        <f>MAX($A$5:A2401)+1</f>
        <v>2399</v>
      </c>
      <c r="B2402" s="25" t="s">
        <v>1989</v>
      </c>
      <c r="C2402" s="25" t="s">
        <v>3065</v>
      </c>
      <c r="D2402" s="25" t="s">
        <v>3066</v>
      </c>
      <c r="E2402" s="25">
        <v>500</v>
      </c>
      <c r="F2402" s="26"/>
    </row>
    <row r="2403" s="5" customFormat="1" ht="25" customHeight="1" spans="1:6">
      <c r="A2403" s="11">
        <f>MAX($A$5:A2402)+1</f>
        <v>2400</v>
      </c>
      <c r="B2403" s="25" t="s">
        <v>1989</v>
      </c>
      <c r="C2403" s="25" t="s">
        <v>3067</v>
      </c>
      <c r="D2403" s="25" t="s">
        <v>3068</v>
      </c>
      <c r="E2403" s="25">
        <v>500</v>
      </c>
      <c r="F2403" s="26"/>
    </row>
    <row r="2404" s="5" customFormat="1" ht="25" customHeight="1" spans="1:6">
      <c r="A2404" s="11">
        <f>MAX($A$5:A2403)+1</f>
        <v>2401</v>
      </c>
      <c r="B2404" s="25" t="s">
        <v>1989</v>
      </c>
      <c r="C2404" s="25" t="s">
        <v>3069</v>
      </c>
      <c r="D2404" s="25" t="s">
        <v>714</v>
      </c>
      <c r="E2404" s="25">
        <v>500</v>
      </c>
      <c r="F2404" s="26"/>
    </row>
    <row r="2405" s="5" customFormat="1" ht="25" customHeight="1" spans="1:6">
      <c r="A2405" s="11">
        <f>MAX($A$5:A2404)+1</f>
        <v>2402</v>
      </c>
      <c r="B2405" s="25" t="s">
        <v>1989</v>
      </c>
      <c r="C2405" s="25" t="s">
        <v>3070</v>
      </c>
      <c r="D2405" s="25" t="s">
        <v>63</v>
      </c>
      <c r="E2405" s="25">
        <v>500</v>
      </c>
      <c r="F2405" s="26"/>
    </row>
    <row r="2406" s="5" customFormat="1" ht="25" customHeight="1" spans="1:6">
      <c r="A2406" s="11">
        <f>MAX($A$5:A2405)+1</f>
        <v>2403</v>
      </c>
      <c r="B2406" s="25" t="s">
        <v>1989</v>
      </c>
      <c r="C2406" s="25" t="s">
        <v>3071</v>
      </c>
      <c r="D2406" s="25" t="s">
        <v>3072</v>
      </c>
      <c r="E2406" s="25">
        <v>500</v>
      </c>
      <c r="F2406" s="26"/>
    </row>
    <row r="2407" s="5" customFormat="1" ht="25" customHeight="1" spans="1:6">
      <c r="A2407" s="11">
        <f>MAX($A$5:A2406)+1</f>
        <v>2404</v>
      </c>
      <c r="B2407" s="25" t="s">
        <v>1989</v>
      </c>
      <c r="C2407" s="25" t="s">
        <v>3073</v>
      </c>
      <c r="D2407" s="25" t="s">
        <v>1711</v>
      </c>
      <c r="E2407" s="25">
        <v>500</v>
      </c>
      <c r="F2407" s="26"/>
    </row>
    <row r="2408" s="5" customFormat="1" ht="25" customHeight="1" spans="1:6">
      <c r="A2408" s="11">
        <f>MAX($A$5:A2407)+1</f>
        <v>2405</v>
      </c>
      <c r="B2408" s="25" t="s">
        <v>1989</v>
      </c>
      <c r="C2408" s="25" t="s">
        <v>3074</v>
      </c>
      <c r="D2408" s="25" t="s">
        <v>1711</v>
      </c>
      <c r="E2408" s="25">
        <v>500</v>
      </c>
      <c r="F2408" s="26"/>
    </row>
    <row r="2409" s="5" customFormat="1" ht="25" customHeight="1" spans="1:6">
      <c r="A2409" s="11">
        <f>MAX($A$5:A2408)+1</f>
        <v>2406</v>
      </c>
      <c r="B2409" s="25" t="s">
        <v>1989</v>
      </c>
      <c r="C2409" s="25" t="s">
        <v>3075</v>
      </c>
      <c r="D2409" s="25" t="s">
        <v>714</v>
      </c>
      <c r="E2409" s="25">
        <v>500</v>
      </c>
      <c r="F2409" s="26"/>
    </row>
    <row r="2410" s="5" customFormat="1" ht="25" customHeight="1" spans="1:6">
      <c r="A2410" s="11">
        <f>MAX($A$5:A2409)+1</f>
        <v>2407</v>
      </c>
      <c r="B2410" s="25" t="s">
        <v>1989</v>
      </c>
      <c r="C2410" s="25" t="s">
        <v>3076</v>
      </c>
      <c r="D2410" s="25" t="s">
        <v>59</v>
      </c>
      <c r="E2410" s="25">
        <v>500</v>
      </c>
      <c r="F2410" s="26"/>
    </row>
    <row r="2411" s="5" customFormat="1" ht="25" customHeight="1" spans="1:6">
      <c r="A2411" s="11">
        <f>MAX($A$5:A2410)+1</f>
        <v>2408</v>
      </c>
      <c r="B2411" s="25" t="s">
        <v>1989</v>
      </c>
      <c r="C2411" s="25" t="s">
        <v>3077</v>
      </c>
      <c r="D2411" s="25" t="s">
        <v>286</v>
      </c>
      <c r="E2411" s="25">
        <v>500</v>
      </c>
      <c r="F2411" s="26"/>
    </row>
    <row r="2412" s="5" customFormat="1" ht="25" customHeight="1" spans="1:6">
      <c r="A2412" s="11">
        <f>MAX($A$5:A2411)+1</f>
        <v>2409</v>
      </c>
      <c r="B2412" s="25" t="s">
        <v>1989</v>
      </c>
      <c r="C2412" s="25" t="s">
        <v>3078</v>
      </c>
      <c r="D2412" s="25" t="s">
        <v>3079</v>
      </c>
      <c r="E2412" s="25">
        <v>500</v>
      </c>
      <c r="F2412" s="26"/>
    </row>
    <row r="2413" s="5" customFormat="1" ht="25" customHeight="1" spans="1:6">
      <c r="A2413" s="11">
        <f>MAX($A$5:A2412)+1</f>
        <v>2410</v>
      </c>
      <c r="B2413" s="25" t="s">
        <v>1989</v>
      </c>
      <c r="C2413" s="25" t="s">
        <v>3080</v>
      </c>
      <c r="D2413" s="25" t="s">
        <v>849</v>
      </c>
      <c r="E2413" s="25" t="s">
        <v>3081</v>
      </c>
      <c r="F2413" s="26"/>
    </row>
    <row r="2414" s="5" customFormat="1" ht="25" customHeight="1" spans="1:6">
      <c r="A2414" s="11">
        <f>MAX($A$5:A2413)+1</f>
        <v>2411</v>
      </c>
      <c r="B2414" s="25" t="s">
        <v>1989</v>
      </c>
      <c r="C2414" s="25" t="s">
        <v>3082</v>
      </c>
      <c r="D2414" s="25" t="s">
        <v>88</v>
      </c>
      <c r="E2414" s="25" t="s">
        <v>3081</v>
      </c>
      <c r="F2414" s="26"/>
    </row>
    <row r="2415" s="5" customFormat="1" ht="25" customHeight="1" spans="1:6">
      <c r="A2415" s="11">
        <f>MAX($A$5:A2414)+1</f>
        <v>2412</v>
      </c>
      <c r="B2415" s="25" t="s">
        <v>1989</v>
      </c>
      <c r="C2415" s="25" t="s">
        <v>3083</v>
      </c>
      <c r="D2415" s="25" t="s">
        <v>2486</v>
      </c>
      <c r="E2415" s="25">
        <v>500</v>
      </c>
      <c r="F2415" s="26"/>
    </row>
    <row r="2416" s="5" customFormat="1" ht="25" customHeight="1" spans="1:6">
      <c r="A2416" s="11">
        <f>MAX($A$5:A2415)+1</f>
        <v>2413</v>
      </c>
      <c r="B2416" s="25" t="s">
        <v>1989</v>
      </c>
      <c r="C2416" s="25" t="s">
        <v>3084</v>
      </c>
      <c r="D2416" s="25" t="s">
        <v>10</v>
      </c>
      <c r="E2416" s="25">
        <v>500</v>
      </c>
      <c r="F2416" s="26"/>
    </row>
    <row r="2417" s="5" customFormat="1" ht="25" customHeight="1" spans="1:6">
      <c r="A2417" s="11">
        <f>MAX($A$5:A2416)+1</f>
        <v>2414</v>
      </c>
      <c r="B2417" s="25" t="s">
        <v>1989</v>
      </c>
      <c r="C2417" s="25" t="s">
        <v>3085</v>
      </c>
      <c r="D2417" s="25" t="s">
        <v>10</v>
      </c>
      <c r="E2417" s="25">
        <v>500</v>
      </c>
      <c r="F2417" s="26"/>
    </row>
    <row r="2418" s="5" customFormat="1" ht="25" customHeight="1" spans="1:6">
      <c r="A2418" s="11">
        <f>MAX($A$5:A2417)+1</f>
        <v>2415</v>
      </c>
      <c r="B2418" s="25" t="s">
        <v>1989</v>
      </c>
      <c r="C2418" s="25" t="s">
        <v>3086</v>
      </c>
      <c r="D2418" s="25" t="s">
        <v>3087</v>
      </c>
      <c r="E2418" s="25">
        <v>500</v>
      </c>
      <c r="F2418" s="26"/>
    </row>
    <row r="2419" s="5" customFormat="1" ht="25" customHeight="1" spans="1:6">
      <c r="A2419" s="11">
        <f>MAX($A$5:A2418)+1</f>
        <v>2416</v>
      </c>
      <c r="B2419" s="25" t="s">
        <v>1989</v>
      </c>
      <c r="C2419" s="25" t="s">
        <v>3088</v>
      </c>
      <c r="D2419" s="25" t="s">
        <v>3089</v>
      </c>
      <c r="E2419" s="25">
        <v>500</v>
      </c>
      <c r="F2419" s="26"/>
    </row>
    <row r="2420" s="5" customFormat="1" ht="25" customHeight="1" spans="1:6">
      <c r="A2420" s="11">
        <f>MAX($A$5:A2419)+1</f>
        <v>2417</v>
      </c>
      <c r="B2420" s="25" t="s">
        <v>1989</v>
      </c>
      <c r="C2420" s="25" t="s">
        <v>3090</v>
      </c>
      <c r="D2420" s="25" t="s">
        <v>1050</v>
      </c>
      <c r="E2420" s="25">
        <v>500</v>
      </c>
      <c r="F2420" s="26"/>
    </row>
    <row r="2421" s="5" customFormat="1" ht="25" customHeight="1" spans="1:6">
      <c r="A2421" s="11">
        <f>MAX($A$5:A2420)+1</f>
        <v>2418</v>
      </c>
      <c r="B2421" s="25" t="s">
        <v>1989</v>
      </c>
      <c r="C2421" s="25" t="s">
        <v>3091</v>
      </c>
      <c r="D2421" s="25" t="s">
        <v>110</v>
      </c>
      <c r="E2421" s="25">
        <v>500</v>
      </c>
      <c r="F2421" s="26"/>
    </row>
    <row r="2422" s="5" customFormat="1" ht="25" customHeight="1" spans="1:6">
      <c r="A2422" s="11">
        <f>MAX($A$5:A2421)+1</f>
        <v>2419</v>
      </c>
      <c r="B2422" s="25" t="s">
        <v>1989</v>
      </c>
      <c r="C2422" s="25" t="s">
        <v>3092</v>
      </c>
      <c r="D2422" s="25" t="s">
        <v>3093</v>
      </c>
      <c r="E2422" s="25">
        <v>500</v>
      </c>
      <c r="F2422" s="26"/>
    </row>
    <row r="2423" s="5" customFormat="1" ht="25" customHeight="1" spans="1:6">
      <c r="A2423" s="11">
        <f>MAX($A$5:A2422)+1</f>
        <v>2420</v>
      </c>
      <c r="B2423" s="25" t="s">
        <v>1989</v>
      </c>
      <c r="C2423" s="25" t="s">
        <v>3094</v>
      </c>
      <c r="D2423" s="25" t="s">
        <v>3093</v>
      </c>
      <c r="E2423" s="25">
        <v>500</v>
      </c>
      <c r="F2423" s="26"/>
    </row>
    <row r="2424" s="5" customFormat="1" ht="25" customHeight="1" spans="1:6">
      <c r="A2424" s="11">
        <f>MAX($A$5:A2423)+1</f>
        <v>2421</v>
      </c>
      <c r="B2424" s="25" t="s">
        <v>1989</v>
      </c>
      <c r="C2424" s="25" t="s">
        <v>3095</v>
      </c>
      <c r="D2424" s="25" t="s">
        <v>10</v>
      </c>
      <c r="E2424" s="25">
        <v>500</v>
      </c>
      <c r="F2424" s="26"/>
    </row>
    <row r="2425" s="5" customFormat="1" ht="25" customHeight="1" spans="1:6">
      <c r="A2425" s="11">
        <f>MAX($A$5:A2424)+1</f>
        <v>2422</v>
      </c>
      <c r="B2425" s="25" t="s">
        <v>1989</v>
      </c>
      <c r="C2425" s="25" t="s">
        <v>3096</v>
      </c>
      <c r="D2425" s="25" t="s">
        <v>10</v>
      </c>
      <c r="E2425" s="25">
        <v>500</v>
      </c>
      <c r="F2425" s="26"/>
    </row>
    <row r="2426" s="5" customFormat="1" ht="25" customHeight="1" spans="1:6">
      <c r="A2426" s="11">
        <f>MAX($A$5:A2425)+1</f>
        <v>2423</v>
      </c>
      <c r="B2426" s="25" t="s">
        <v>1989</v>
      </c>
      <c r="C2426" s="25" t="s">
        <v>3097</v>
      </c>
      <c r="D2426" s="25" t="s">
        <v>32</v>
      </c>
      <c r="E2426" s="25">
        <v>500</v>
      </c>
      <c r="F2426" s="26"/>
    </row>
    <row r="2427" s="5" customFormat="1" ht="25" customHeight="1" spans="1:6">
      <c r="A2427" s="11">
        <f>MAX($A$5:A2426)+1</f>
        <v>2424</v>
      </c>
      <c r="B2427" s="25" t="s">
        <v>1989</v>
      </c>
      <c r="C2427" s="25" t="s">
        <v>3098</v>
      </c>
      <c r="D2427" s="25" t="s">
        <v>10</v>
      </c>
      <c r="E2427" s="25">
        <v>500</v>
      </c>
      <c r="F2427" s="26"/>
    </row>
    <row r="2428" s="5" customFormat="1" ht="25" customHeight="1" spans="1:6">
      <c r="A2428" s="11">
        <f>MAX($A$5:A2427)+1</f>
        <v>2425</v>
      </c>
      <c r="B2428" s="25" t="s">
        <v>1989</v>
      </c>
      <c r="C2428" s="25" t="s">
        <v>3099</v>
      </c>
      <c r="D2428" s="25" t="s">
        <v>44</v>
      </c>
      <c r="E2428" s="25">
        <v>500</v>
      </c>
      <c r="F2428" s="26"/>
    </row>
    <row r="2429" s="5" customFormat="1" ht="25" customHeight="1" spans="1:6">
      <c r="A2429" s="11">
        <f>MAX($A$5:A2428)+1</f>
        <v>2426</v>
      </c>
      <c r="B2429" s="25" t="s">
        <v>1989</v>
      </c>
      <c r="C2429" s="25" t="s">
        <v>1168</v>
      </c>
      <c r="D2429" s="25" t="s">
        <v>3100</v>
      </c>
      <c r="E2429" s="25">
        <v>500</v>
      </c>
      <c r="F2429" s="26"/>
    </row>
    <row r="2430" s="5" customFormat="1" ht="25" customHeight="1" spans="1:6">
      <c r="A2430" s="11">
        <f>MAX($A$5:A2429)+1</f>
        <v>2427</v>
      </c>
      <c r="B2430" s="25" t="s">
        <v>1989</v>
      </c>
      <c r="C2430" s="25" t="s">
        <v>3101</v>
      </c>
      <c r="D2430" s="25" t="s">
        <v>10</v>
      </c>
      <c r="E2430" s="25">
        <v>500</v>
      </c>
      <c r="F2430" s="26"/>
    </row>
    <row r="2431" s="5" customFormat="1" ht="25" customHeight="1" spans="1:6">
      <c r="A2431" s="11">
        <f>MAX($A$5:A2430)+1</f>
        <v>2428</v>
      </c>
      <c r="B2431" s="25" t="s">
        <v>1989</v>
      </c>
      <c r="C2431" s="25" t="s">
        <v>3102</v>
      </c>
      <c r="D2431" s="25" t="s">
        <v>10</v>
      </c>
      <c r="E2431" s="25">
        <v>500</v>
      </c>
      <c r="F2431" s="26"/>
    </row>
    <row r="2432" s="5" customFormat="1" ht="25" customHeight="1" spans="1:6">
      <c r="A2432" s="11">
        <f>MAX($A$5:A2431)+1</f>
        <v>2429</v>
      </c>
      <c r="B2432" s="25" t="s">
        <v>1989</v>
      </c>
      <c r="C2432" s="25" t="s">
        <v>3103</v>
      </c>
      <c r="D2432" s="25" t="s">
        <v>10</v>
      </c>
      <c r="E2432" s="25">
        <v>500</v>
      </c>
      <c r="F2432" s="26"/>
    </row>
    <row r="2433" s="5" customFormat="1" ht="25" customHeight="1" spans="1:6">
      <c r="A2433" s="11">
        <f>MAX($A$5:A2432)+1</f>
        <v>2430</v>
      </c>
      <c r="B2433" s="25" t="s">
        <v>1989</v>
      </c>
      <c r="C2433" s="25" t="s">
        <v>3104</v>
      </c>
      <c r="D2433" s="25" t="s">
        <v>3100</v>
      </c>
      <c r="E2433" s="25">
        <v>500</v>
      </c>
      <c r="F2433" s="26"/>
    </row>
    <row r="2434" s="5" customFormat="1" ht="25" customHeight="1" spans="1:6">
      <c r="A2434" s="11">
        <f>MAX($A$5:A2433)+1</f>
        <v>2431</v>
      </c>
      <c r="B2434" s="25" t="s">
        <v>1989</v>
      </c>
      <c r="C2434" s="25" t="s">
        <v>3105</v>
      </c>
      <c r="D2434" s="25" t="s">
        <v>105</v>
      </c>
      <c r="E2434" s="25">
        <v>500</v>
      </c>
      <c r="F2434" s="26"/>
    </row>
    <row r="2435" s="5" customFormat="1" ht="25" customHeight="1" spans="1:6">
      <c r="A2435" s="11">
        <f>MAX($A$5:A2434)+1</f>
        <v>2432</v>
      </c>
      <c r="B2435" s="25" t="s">
        <v>1989</v>
      </c>
      <c r="C2435" s="25" t="s">
        <v>3106</v>
      </c>
      <c r="D2435" s="25" t="s">
        <v>138</v>
      </c>
      <c r="E2435" s="25">
        <v>500</v>
      </c>
      <c r="F2435" s="26"/>
    </row>
    <row r="2436" s="5" customFormat="1" ht="25" customHeight="1" spans="1:6">
      <c r="A2436" s="11">
        <f>MAX($A$5:A2435)+1</f>
        <v>2433</v>
      </c>
      <c r="B2436" s="25" t="s">
        <v>1989</v>
      </c>
      <c r="C2436" s="25" t="s">
        <v>2019</v>
      </c>
      <c r="D2436" s="25" t="s">
        <v>913</v>
      </c>
      <c r="E2436" s="25">
        <v>500</v>
      </c>
      <c r="F2436" s="26"/>
    </row>
    <row r="2437" s="5" customFormat="1" ht="25" customHeight="1" spans="1:6">
      <c r="A2437" s="11">
        <f>MAX($A$5:A2436)+1</f>
        <v>2434</v>
      </c>
      <c r="B2437" s="25" t="s">
        <v>1684</v>
      </c>
      <c r="C2437" s="25" t="s">
        <v>3107</v>
      </c>
      <c r="D2437" s="25" t="s">
        <v>3108</v>
      </c>
      <c r="E2437" s="25">
        <v>500</v>
      </c>
      <c r="F2437" s="26"/>
    </row>
    <row r="2438" s="5" customFormat="1" ht="25" customHeight="1" spans="1:6">
      <c r="A2438" s="11">
        <f>MAX($A$5:A2437)+1</f>
        <v>2435</v>
      </c>
      <c r="B2438" s="25" t="s">
        <v>1684</v>
      </c>
      <c r="C2438" s="25" t="s">
        <v>3109</v>
      </c>
      <c r="D2438" s="25" t="s">
        <v>3108</v>
      </c>
      <c r="E2438" s="25">
        <v>500</v>
      </c>
      <c r="F2438" s="26"/>
    </row>
    <row r="2439" s="5" customFormat="1" ht="25" customHeight="1" spans="1:6">
      <c r="A2439" s="11">
        <f>MAX($A$5:A2438)+1</f>
        <v>2436</v>
      </c>
      <c r="B2439" s="25" t="s">
        <v>1684</v>
      </c>
      <c r="C2439" s="25" t="s">
        <v>3110</v>
      </c>
      <c r="D2439" s="25" t="s">
        <v>81</v>
      </c>
      <c r="E2439" s="25">
        <v>500</v>
      </c>
      <c r="F2439" s="26"/>
    </row>
    <row r="2440" s="5" customFormat="1" ht="25" customHeight="1" spans="1:6">
      <c r="A2440" s="11">
        <f>MAX($A$5:A2439)+1</f>
        <v>2437</v>
      </c>
      <c r="B2440" s="25" t="s">
        <v>1684</v>
      </c>
      <c r="C2440" s="25" t="s">
        <v>3111</v>
      </c>
      <c r="D2440" s="25" t="s">
        <v>25</v>
      </c>
      <c r="E2440" s="25">
        <v>50</v>
      </c>
      <c r="F2440" s="26"/>
    </row>
    <row r="2441" s="5" customFormat="1" ht="25" customHeight="1" spans="1:6">
      <c r="A2441" s="11">
        <f>MAX($A$5:A2440)+1</f>
        <v>2438</v>
      </c>
      <c r="B2441" s="25" t="s">
        <v>1684</v>
      </c>
      <c r="C2441" s="25" t="s">
        <v>3112</v>
      </c>
      <c r="D2441" s="25" t="s">
        <v>25</v>
      </c>
      <c r="E2441" s="25">
        <v>500</v>
      </c>
      <c r="F2441" s="26"/>
    </row>
    <row r="2442" s="5" customFormat="1" ht="25" customHeight="1" spans="1:6">
      <c r="A2442" s="11">
        <f>MAX($A$5:A2441)+1</f>
        <v>2439</v>
      </c>
      <c r="B2442" s="25" t="s">
        <v>1684</v>
      </c>
      <c r="C2442" s="25" t="s">
        <v>2706</v>
      </c>
      <c r="D2442" s="25" t="s">
        <v>3113</v>
      </c>
      <c r="E2442" s="25">
        <v>500</v>
      </c>
      <c r="F2442" s="26"/>
    </row>
    <row r="2443" s="5" customFormat="1" ht="25" customHeight="1" spans="1:6">
      <c r="A2443" s="11">
        <f>MAX($A$5:A2442)+1</f>
        <v>2440</v>
      </c>
      <c r="B2443" s="25" t="s">
        <v>1684</v>
      </c>
      <c r="C2443" s="25" t="s">
        <v>3114</v>
      </c>
      <c r="D2443" s="25" t="s">
        <v>2412</v>
      </c>
      <c r="E2443" s="25">
        <v>500</v>
      </c>
      <c r="F2443" s="26"/>
    </row>
    <row r="2444" s="5" customFormat="1" ht="25" customHeight="1" spans="1:6">
      <c r="A2444" s="11">
        <f>MAX($A$5:A2443)+1</f>
        <v>2441</v>
      </c>
      <c r="B2444" s="25" t="s">
        <v>1684</v>
      </c>
      <c r="C2444" s="25" t="s">
        <v>3115</v>
      </c>
      <c r="D2444" s="25" t="s">
        <v>25</v>
      </c>
      <c r="E2444" s="25">
        <v>500</v>
      </c>
      <c r="F2444" s="26"/>
    </row>
    <row r="2445" s="5" customFormat="1" ht="25" customHeight="1" spans="1:6">
      <c r="A2445" s="11">
        <f>MAX($A$5:A2444)+1</f>
        <v>2442</v>
      </c>
      <c r="B2445" s="25" t="s">
        <v>1684</v>
      </c>
      <c r="C2445" s="25" t="s">
        <v>3116</v>
      </c>
      <c r="D2445" s="25" t="s">
        <v>75</v>
      </c>
      <c r="E2445" s="25">
        <v>500</v>
      </c>
      <c r="F2445" s="26"/>
    </row>
    <row r="2446" s="5" customFormat="1" ht="25" customHeight="1" spans="1:6">
      <c r="A2446" s="11">
        <f>MAX($A$5:A2445)+1</f>
        <v>2443</v>
      </c>
      <c r="B2446" s="25" t="s">
        <v>1684</v>
      </c>
      <c r="C2446" s="25" t="s">
        <v>3117</v>
      </c>
      <c r="D2446" s="25" t="s">
        <v>37</v>
      </c>
      <c r="E2446" s="25">
        <v>500</v>
      </c>
      <c r="F2446" s="26"/>
    </row>
    <row r="2447" s="5" customFormat="1" ht="25" customHeight="1" spans="1:6">
      <c r="A2447" s="11">
        <f>MAX($A$5:A2446)+1</f>
        <v>2444</v>
      </c>
      <c r="B2447" s="25" t="s">
        <v>1684</v>
      </c>
      <c r="C2447" s="25" t="s">
        <v>3118</v>
      </c>
      <c r="D2447" s="25" t="s">
        <v>37</v>
      </c>
      <c r="E2447" s="25">
        <v>500</v>
      </c>
      <c r="F2447" s="26"/>
    </row>
    <row r="2448" s="5" customFormat="1" ht="25" customHeight="1" spans="1:6">
      <c r="A2448" s="11">
        <f>MAX($A$5:A2447)+1</f>
        <v>2445</v>
      </c>
      <c r="B2448" s="25" t="s">
        <v>1684</v>
      </c>
      <c r="C2448" s="25" t="s">
        <v>3119</v>
      </c>
      <c r="D2448" s="25" t="s">
        <v>1305</v>
      </c>
      <c r="E2448" s="25">
        <v>500</v>
      </c>
      <c r="F2448" s="26"/>
    </row>
    <row r="2449" s="5" customFormat="1" ht="25" customHeight="1" spans="1:6">
      <c r="A2449" s="11">
        <f>MAX($A$5:A2448)+1</f>
        <v>2446</v>
      </c>
      <c r="B2449" s="25" t="s">
        <v>1684</v>
      </c>
      <c r="C2449" s="25" t="s">
        <v>3120</v>
      </c>
      <c r="D2449" s="25" t="s">
        <v>44</v>
      </c>
      <c r="E2449" s="25">
        <v>500</v>
      </c>
      <c r="F2449" s="26"/>
    </row>
    <row r="2450" s="5" customFormat="1" ht="25" customHeight="1" spans="1:6">
      <c r="A2450" s="11">
        <f>MAX($A$5:A2449)+1</f>
        <v>2447</v>
      </c>
      <c r="B2450" s="25" t="s">
        <v>1684</v>
      </c>
      <c r="C2450" s="25" t="s">
        <v>3121</v>
      </c>
      <c r="D2450" s="25" t="s">
        <v>275</v>
      </c>
      <c r="E2450" s="25">
        <v>500</v>
      </c>
      <c r="F2450" s="26"/>
    </row>
    <row r="2451" s="5" customFormat="1" ht="25" customHeight="1" spans="1:6">
      <c r="A2451" s="11">
        <f>MAX($A$5:A2450)+1</f>
        <v>2448</v>
      </c>
      <c r="B2451" s="25" t="s">
        <v>1684</v>
      </c>
      <c r="C2451" s="25" t="s">
        <v>3122</v>
      </c>
      <c r="D2451" s="25" t="s">
        <v>3123</v>
      </c>
      <c r="E2451" s="25">
        <v>500</v>
      </c>
      <c r="F2451" s="26"/>
    </row>
    <row r="2452" s="5" customFormat="1" ht="25" customHeight="1" spans="1:6">
      <c r="A2452" s="11">
        <f>MAX($A$5:A2451)+1</f>
        <v>2449</v>
      </c>
      <c r="B2452" s="25" t="s">
        <v>1684</v>
      </c>
      <c r="C2452" s="25" t="s">
        <v>3124</v>
      </c>
      <c r="D2452" s="25" t="s">
        <v>3125</v>
      </c>
      <c r="E2452" s="25">
        <v>500</v>
      </c>
      <c r="F2452" s="26"/>
    </row>
    <row r="2453" s="5" customFormat="1" ht="25" customHeight="1" spans="1:6">
      <c r="A2453" s="11">
        <f>MAX($A$5:A2452)+1</f>
        <v>2450</v>
      </c>
      <c r="B2453" s="25" t="s">
        <v>1684</v>
      </c>
      <c r="C2453" s="25" t="s">
        <v>3126</v>
      </c>
      <c r="D2453" s="25" t="s">
        <v>138</v>
      </c>
      <c r="E2453" s="25">
        <v>500</v>
      </c>
      <c r="F2453" s="26"/>
    </row>
    <row r="2454" s="5" customFormat="1" ht="25" customHeight="1" spans="1:6">
      <c r="A2454" s="11">
        <f>MAX($A$5:A2453)+1</f>
        <v>2451</v>
      </c>
      <c r="B2454" s="25" t="s">
        <v>1684</v>
      </c>
      <c r="C2454" s="25" t="s">
        <v>3127</v>
      </c>
      <c r="D2454" s="25" t="s">
        <v>10</v>
      </c>
      <c r="E2454" s="25">
        <v>500</v>
      </c>
      <c r="F2454" s="26"/>
    </row>
    <row r="2455" s="5" customFormat="1" ht="25" customHeight="1" spans="1:6">
      <c r="A2455" s="11">
        <f>MAX($A$5:A2454)+1</f>
        <v>2452</v>
      </c>
      <c r="B2455" s="25" t="s">
        <v>1684</v>
      </c>
      <c r="C2455" s="25" t="s">
        <v>3128</v>
      </c>
      <c r="D2455" s="25" t="s">
        <v>138</v>
      </c>
      <c r="E2455" s="25">
        <v>500</v>
      </c>
      <c r="F2455" s="26"/>
    </row>
    <row r="2456" s="5" customFormat="1" ht="25" customHeight="1" spans="1:6">
      <c r="A2456" s="11">
        <f>MAX($A$5:A2455)+1</f>
        <v>2453</v>
      </c>
      <c r="B2456" s="25" t="s">
        <v>1684</v>
      </c>
      <c r="C2456" s="25" t="s">
        <v>3129</v>
      </c>
      <c r="D2456" s="25" t="s">
        <v>10</v>
      </c>
      <c r="E2456" s="25">
        <v>500</v>
      </c>
      <c r="F2456" s="26"/>
    </row>
    <row r="2457" s="5" customFormat="1" ht="25" customHeight="1" spans="1:6">
      <c r="A2457" s="11">
        <f>MAX($A$5:A2456)+1</f>
        <v>2454</v>
      </c>
      <c r="B2457" s="25" t="s">
        <v>1684</v>
      </c>
      <c r="C2457" s="25" t="s">
        <v>3130</v>
      </c>
      <c r="D2457" s="25" t="s">
        <v>606</v>
      </c>
      <c r="E2457" s="25">
        <v>500</v>
      </c>
      <c r="F2457" s="26"/>
    </row>
    <row r="2458" s="5" customFormat="1" ht="25" customHeight="1" spans="1:6">
      <c r="A2458" s="11">
        <f>MAX($A$5:A2457)+1</f>
        <v>2455</v>
      </c>
      <c r="B2458" s="25" t="s">
        <v>1684</v>
      </c>
      <c r="C2458" s="25" t="s">
        <v>3131</v>
      </c>
      <c r="D2458" s="25" t="s">
        <v>606</v>
      </c>
      <c r="E2458" s="25">
        <v>500</v>
      </c>
      <c r="F2458" s="26"/>
    </row>
    <row r="2459" s="5" customFormat="1" ht="25" customHeight="1" spans="1:6">
      <c r="A2459" s="11">
        <f>MAX($A$5:A2458)+1</f>
        <v>2456</v>
      </c>
      <c r="B2459" s="25" t="s">
        <v>1684</v>
      </c>
      <c r="C2459" s="25" t="s">
        <v>3132</v>
      </c>
      <c r="D2459" s="25" t="s">
        <v>606</v>
      </c>
      <c r="E2459" s="25">
        <v>500</v>
      </c>
      <c r="F2459" s="26"/>
    </row>
    <row r="2460" s="5" customFormat="1" ht="25" customHeight="1" spans="1:6">
      <c r="A2460" s="11">
        <f>MAX($A$5:A2459)+1</f>
        <v>2457</v>
      </c>
      <c r="B2460" s="25" t="s">
        <v>1684</v>
      </c>
      <c r="C2460" s="25" t="s">
        <v>3133</v>
      </c>
      <c r="D2460" s="25" t="s">
        <v>75</v>
      </c>
      <c r="E2460" s="25">
        <v>500</v>
      </c>
      <c r="F2460" s="26"/>
    </row>
    <row r="2461" s="5" customFormat="1" ht="25" customHeight="1" spans="1:6">
      <c r="A2461" s="11">
        <f>MAX($A$5:A2460)+1</f>
        <v>2458</v>
      </c>
      <c r="B2461" s="25" t="s">
        <v>1684</v>
      </c>
      <c r="C2461" s="25" t="s">
        <v>3134</v>
      </c>
      <c r="D2461" s="25" t="s">
        <v>25</v>
      </c>
      <c r="E2461" s="25">
        <v>500</v>
      </c>
      <c r="F2461" s="26"/>
    </row>
    <row r="2462" s="5" customFormat="1" ht="25" customHeight="1" spans="1:6">
      <c r="A2462" s="11">
        <f>MAX($A$5:A2461)+1</f>
        <v>2459</v>
      </c>
      <c r="B2462" s="25" t="s">
        <v>1684</v>
      </c>
      <c r="C2462" s="25" t="s">
        <v>3135</v>
      </c>
      <c r="D2462" s="25" t="s">
        <v>3136</v>
      </c>
      <c r="E2462" s="25">
        <v>500</v>
      </c>
      <c r="F2462" s="26"/>
    </row>
    <row r="2463" s="5" customFormat="1" ht="25" customHeight="1" spans="1:6">
      <c r="A2463" s="11">
        <f>MAX($A$5:A2462)+1</f>
        <v>2460</v>
      </c>
      <c r="B2463" s="25" t="s">
        <v>1684</v>
      </c>
      <c r="C2463" s="25" t="s">
        <v>3137</v>
      </c>
      <c r="D2463" s="25" t="s">
        <v>3136</v>
      </c>
      <c r="E2463" s="25">
        <v>500</v>
      </c>
      <c r="F2463" s="26"/>
    </row>
    <row r="2464" s="5" customFormat="1" ht="25" customHeight="1" spans="1:6">
      <c r="A2464" s="11">
        <f>MAX($A$5:A2463)+1</f>
        <v>2461</v>
      </c>
      <c r="B2464" s="25" t="s">
        <v>1684</v>
      </c>
      <c r="C2464" s="25" t="s">
        <v>3138</v>
      </c>
      <c r="D2464" s="25" t="s">
        <v>1305</v>
      </c>
      <c r="E2464" s="25">
        <v>500</v>
      </c>
      <c r="F2464" s="26"/>
    </row>
    <row r="2465" s="5" customFormat="1" ht="25" customHeight="1" spans="1:6">
      <c r="A2465" s="11">
        <f>MAX($A$5:A2464)+1</f>
        <v>2462</v>
      </c>
      <c r="B2465" s="25" t="s">
        <v>1684</v>
      </c>
      <c r="C2465" s="25" t="s">
        <v>3139</v>
      </c>
      <c r="D2465" s="25" t="s">
        <v>275</v>
      </c>
      <c r="E2465" s="25">
        <v>500</v>
      </c>
      <c r="F2465" s="26"/>
    </row>
    <row r="2466" s="5" customFormat="1" ht="25" customHeight="1" spans="1:6">
      <c r="A2466" s="11">
        <f>MAX($A$5:A2465)+1</f>
        <v>2463</v>
      </c>
      <c r="B2466" s="25" t="s">
        <v>1684</v>
      </c>
      <c r="C2466" s="25" t="s">
        <v>3140</v>
      </c>
      <c r="D2466" s="25" t="s">
        <v>40</v>
      </c>
      <c r="E2466" s="25">
        <v>500</v>
      </c>
      <c r="F2466" s="26"/>
    </row>
    <row r="2467" s="5" customFormat="1" ht="25" customHeight="1" spans="1:6">
      <c r="A2467" s="11">
        <f>MAX($A$5:A2466)+1</f>
        <v>2464</v>
      </c>
      <c r="B2467" s="25" t="s">
        <v>1684</v>
      </c>
      <c r="C2467" s="25" t="s">
        <v>3141</v>
      </c>
      <c r="D2467" s="25" t="s">
        <v>40</v>
      </c>
      <c r="E2467" s="25">
        <v>500</v>
      </c>
      <c r="F2467" s="26"/>
    </row>
    <row r="2468" s="5" customFormat="1" ht="25" customHeight="1" spans="1:6">
      <c r="A2468" s="11">
        <f>MAX($A$5:A2467)+1</f>
        <v>2465</v>
      </c>
      <c r="B2468" s="25" t="s">
        <v>1684</v>
      </c>
      <c r="C2468" s="25" t="s">
        <v>3142</v>
      </c>
      <c r="D2468" s="25" t="s">
        <v>3143</v>
      </c>
      <c r="E2468" s="25">
        <v>500</v>
      </c>
      <c r="F2468" s="26"/>
    </row>
    <row r="2469" s="5" customFormat="1" ht="25" customHeight="1" spans="1:6">
      <c r="A2469" s="11">
        <f>MAX($A$5:A2468)+1</f>
        <v>2466</v>
      </c>
      <c r="B2469" s="25" t="s">
        <v>1684</v>
      </c>
      <c r="C2469" s="25" t="s">
        <v>3144</v>
      </c>
      <c r="D2469" s="25" t="s">
        <v>88</v>
      </c>
      <c r="E2469" s="25">
        <v>500</v>
      </c>
      <c r="F2469" s="26"/>
    </row>
    <row r="2470" s="5" customFormat="1" ht="25" customHeight="1" spans="1:6">
      <c r="A2470" s="11">
        <f>MAX($A$5:A2469)+1</f>
        <v>2467</v>
      </c>
      <c r="B2470" s="25" t="s">
        <v>1684</v>
      </c>
      <c r="C2470" s="25" t="s">
        <v>3145</v>
      </c>
      <c r="D2470" s="25" t="s">
        <v>3143</v>
      </c>
      <c r="E2470" s="25">
        <v>500</v>
      </c>
      <c r="F2470" s="26"/>
    </row>
    <row r="2471" s="5" customFormat="1" ht="25" customHeight="1" spans="1:6">
      <c r="A2471" s="11">
        <f>MAX($A$5:A2470)+1</f>
        <v>2468</v>
      </c>
      <c r="B2471" s="25" t="s">
        <v>1684</v>
      </c>
      <c r="C2471" s="25" t="s">
        <v>3146</v>
      </c>
      <c r="D2471" s="25" t="s">
        <v>710</v>
      </c>
      <c r="E2471" s="25">
        <v>500</v>
      </c>
      <c r="F2471" s="26"/>
    </row>
    <row r="2472" s="5" customFormat="1" ht="25" customHeight="1" spans="1:6">
      <c r="A2472" s="11">
        <f>MAX($A$5:A2471)+1</f>
        <v>2469</v>
      </c>
      <c r="B2472" s="25" t="s">
        <v>1684</v>
      </c>
      <c r="C2472" s="25" t="s">
        <v>3147</v>
      </c>
      <c r="D2472" s="25" t="s">
        <v>88</v>
      </c>
      <c r="E2472" s="25">
        <v>500</v>
      </c>
      <c r="F2472" s="26"/>
    </row>
    <row r="2473" s="5" customFormat="1" ht="25" customHeight="1" spans="1:6">
      <c r="A2473" s="11">
        <f>MAX($A$5:A2472)+1</f>
        <v>2470</v>
      </c>
      <c r="B2473" s="25" t="s">
        <v>1684</v>
      </c>
      <c r="C2473" s="25" t="s">
        <v>3148</v>
      </c>
      <c r="D2473" s="25" t="s">
        <v>1350</v>
      </c>
      <c r="E2473" s="25">
        <v>500</v>
      </c>
      <c r="F2473" s="26"/>
    </row>
    <row r="2474" s="5" customFormat="1" ht="25" customHeight="1" spans="1:6">
      <c r="A2474" s="11">
        <f>MAX($A$5:A2473)+1</f>
        <v>2471</v>
      </c>
      <c r="B2474" s="25" t="s">
        <v>1684</v>
      </c>
      <c r="C2474" s="25" t="s">
        <v>3149</v>
      </c>
      <c r="D2474" s="25" t="s">
        <v>1305</v>
      </c>
      <c r="E2474" s="25">
        <v>500</v>
      </c>
      <c r="F2474" s="26"/>
    </row>
    <row r="2475" s="5" customFormat="1" ht="25" customHeight="1" spans="1:6">
      <c r="A2475" s="11">
        <f>MAX($A$5:A2474)+1</f>
        <v>2472</v>
      </c>
      <c r="B2475" s="25" t="s">
        <v>1684</v>
      </c>
      <c r="C2475" s="25" t="s">
        <v>3150</v>
      </c>
      <c r="D2475" s="25" t="s">
        <v>1305</v>
      </c>
      <c r="E2475" s="25">
        <v>500</v>
      </c>
      <c r="F2475" s="26"/>
    </row>
    <row r="2476" s="5" customFormat="1" ht="25" customHeight="1" spans="1:6">
      <c r="A2476" s="11">
        <f>MAX($A$5:A2475)+1</f>
        <v>2473</v>
      </c>
      <c r="B2476" s="13" t="s">
        <v>1684</v>
      </c>
      <c r="C2476" s="13" t="s">
        <v>3151</v>
      </c>
      <c r="D2476" s="14" t="s">
        <v>40</v>
      </c>
      <c r="E2476" s="13">
        <v>500</v>
      </c>
      <c r="F2476" s="13"/>
    </row>
    <row r="2477" s="5" customFormat="1" ht="25" customHeight="1" spans="1:6">
      <c r="A2477" s="11">
        <f>MAX($A$5:A2476)+1</f>
        <v>2474</v>
      </c>
      <c r="B2477" s="25" t="s">
        <v>1684</v>
      </c>
      <c r="C2477" s="25" t="s">
        <v>3152</v>
      </c>
      <c r="D2477" s="25" t="s">
        <v>606</v>
      </c>
      <c r="E2477" s="25">
        <v>500</v>
      </c>
      <c r="F2477" s="26"/>
    </row>
    <row r="2478" s="5" customFormat="1" ht="25" customHeight="1" spans="1:6">
      <c r="A2478" s="11">
        <f>MAX($A$5:A2477)+1</f>
        <v>2475</v>
      </c>
      <c r="B2478" s="25" t="s">
        <v>1684</v>
      </c>
      <c r="C2478" s="25" t="s">
        <v>3153</v>
      </c>
      <c r="D2478" s="25" t="s">
        <v>275</v>
      </c>
      <c r="E2478" s="25">
        <v>500</v>
      </c>
      <c r="F2478" s="26"/>
    </row>
    <row r="2479" s="5" customFormat="1" ht="25" customHeight="1" spans="1:6">
      <c r="A2479" s="11">
        <f>MAX($A$5:A2478)+1</f>
        <v>2476</v>
      </c>
      <c r="B2479" s="25" t="s">
        <v>1684</v>
      </c>
      <c r="C2479" s="25" t="s">
        <v>3154</v>
      </c>
      <c r="D2479" s="25" t="s">
        <v>606</v>
      </c>
      <c r="E2479" s="25">
        <v>500</v>
      </c>
      <c r="F2479" s="26"/>
    </row>
    <row r="2480" s="5" customFormat="1" ht="25" customHeight="1" spans="1:6">
      <c r="A2480" s="11">
        <f>MAX($A$5:A2479)+1</f>
        <v>2477</v>
      </c>
      <c r="B2480" s="25" t="s">
        <v>1684</v>
      </c>
      <c r="C2480" s="25" t="s">
        <v>3155</v>
      </c>
      <c r="D2480" s="25" t="s">
        <v>138</v>
      </c>
      <c r="E2480" s="25">
        <v>500</v>
      </c>
      <c r="F2480" s="26"/>
    </row>
    <row r="2481" s="5" customFormat="1" ht="25" customHeight="1" spans="1:6">
      <c r="A2481" s="11">
        <f>MAX($A$5:A2480)+1</f>
        <v>2478</v>
      </c>
      <c r="B2481" s="25" t="s">
        <v>1684</v>
      </c>
      <c r="C2481" s="25" t="s">
        <v>3156</v>
      </c>
      <c r="D2481" s="25" t="s">
        <v>138</v>
      </c>
      <c r="E2481" s="25">
        <v>500</v>
      </c>
      <c r="F2481" s="26"/>
    </row>
    <row r="2482" s="5" customFormat="1" ht="25" customHeight="1" spans="1:6">
      <c r="A2482" s="11">
        <f>MAX($A$5:A2481)+1</f>
        <v>2479</v>
      </c>
      <c r="B2482" s="25" t="s">
        <v>1684</v>
      </c>
      <c r="C2482" s="25" t="s">
        <v>3157</v>
      </c>
      <c r="D2482" s="25" t="s">
        <v>138</v>
      </c>
      <c r="E2482" s="25">
        <v>500</v>
      </c>
      <c r="F2482" s="26"/>
    </row>
    <row r="2483" s="5" customFormat="1" ht="25" customHeight="1" spans="1:6">
      <c r="A2483" s="11">
        <f>MAX($A$5:A2482)+1</f>
        <v>2480</v>
      </c>
      <c r="B2483" s="25" t="s">
        <v>1684</v>
      </c>
      <c r="C2483" s="25" t="s">
        <v>3158</v>
      </c>
      <c r="D2483" s="25" t="s">
        <v>692</v>
      </c>
      <c r="E2483" s="25">
        <v>500</v>
      </c>
      <c r="F2483" s="26"/>
    </row>
    <row r="2484" s="5" customFormat="1" ht="25" customHeight="1" spans="1:6">
      <c r="A2484" s="11">
        <f>MAX($A$5:A2483)+1</f>
        <v>2481</v>
      </c>
      <c r="B2484" s="25" t="s">
        <v>1684</v>
      </c>
      <c r="C2484" s="25" t="s">
        <v>3159</v>
      </c>
      <c r="D2484" s="25" t="s">
        <v>2320</v>
      </c>
      <c r="E2484" s="25">
        <v>500</v>
      </c>
      <c r="F2484" s="26"/>
    </row>
    <row r="2485" s="5" customFormat="1" ht="25" customHeight="1" spans="1:6">
      <c r="A2485" s="11">
        <f>MAX($A$5:A2484)+1</f>
        <v>2482</v>
      </c>
      <c r="B2485" s="25" t="s">
        <v>1684</v>
      </c>
      <c r="C2485" s="25" t="s">
        <v>3160</v>
      </c>
      <c r="D2485" s="25" t="s">
        <v>606</v>
      </c>
      <c r="E2485" s="25">
        <v>500</v>
      </c>
      <c r="F2485" s="26"/>
    </row>
    <row r="2486" s="5" customFormat="1" ht="25" customHeight="1" spans="1:6">
      <c r="A2486" s="11">
        <f>MAX($A$5:A2485)+1</f>
        <v>2483</v>
      </c>
      <c r="B2486" s="25" t="s">
        <v>1684</v>
      </c>
      <c r="C2486" s="25" t="s">
        <v>3161</v>
      </c>
      <c r="D2486" s="25" t="s">
        <v>275</v>
      </c>
      <c r="E2486" s="25">
        <v>500</v>
      </c>
      <c r="F2486" s="26"/>
    </row>
    <row r="2487" s="5" customFormat="1" ht="25" customHeight="1" spans="1:6">
      <c r="A2487" s="11">
        <f>MAX($A$5:A2486)+1</f>
        <v>2484</v>
      </c>
      <c r="B2487" s="25" t="s">
        <v>1684</v>
      </c>
      <c r="C2487" s="25" t="s">
        <v>3162</v>
      </c>
      <c r="D2487" s="25" t="s">
        <v>138</v>
      </c>
      <c r="E2487" s="25">
        <v>500</v>
      </c>
      <c r="F2487" s="26"/>
    </row>
    <row r="2488" s="5" customFormat="1" ht="25" customHeight="1" spans="1:6">
      <c r="A2488" s="11">
        <f>MAX($A$5:A2487)+1</f>
        <v>2485</v>
      </c>
      <c r="B2488" s="25" t="s">
        <v>1684</v>
      </c>
      <c r="C2488" s="25" t="s">
        <v>3163</v>
      </c>
      <c r="D2488" s="25" t="s">
        <v>275</v>
      </c>
      <c r="E2488" s="25">
        <v>500</v>
      </c>
      <c r="F2488" s="26"/>
    </row>
    <row r="2489" s="5" customFormat="1" ht="25" customHeight="1" spans="1:6">
      <c r="A2489" s="11">
        <f>MAX($A$5:A2488)+1</f>
        <v>2486</v>
      </c>
      <c r="B2489" s="25" t="s">
        <v>1684</v>
      </c>
      <c r="C2489" s="25" t="s">
        <v>3164</v>
      </c>
      <c r="D2489" s="25" t="s">
        <v>3165</v>
      </c>
      <c r="E2489" s="25">
        <v>500</v>
      </c>
      <c r="F2489" s="26"/>
    </row>
    <row r="2490" s="5" customFormat="1" ht="25" customHeight="1" spans="1:6">
      <c r="A2490" s="11">
        <f>MAX($A$5:A2489)+1</f>
        <v>2487</v>
      </c>
      <c r="B2490" s="25" t="s">
        <v>1684</v>
      </c>
      <c r="C2490" s="25" t="s">
        <v>3166</v>
      </c>
      <c r="D2490" s="25" t="s">
        <v>3165</v>
      </c>
      <c r="E2490" s="25">
        <v>500</v>
      </c>
      <c r="F2490" s="26"/>
    </row>
    <row r="2491" s="5" customFormat="1" ht="25" customHeight="1" spans="1:6">
      <c r="A2491" s="11">
        <f>MAX($A$5:A2490)+1</f>
        <v>2488</v>
      </c>
      <c r="B2491" s="25" t="s">
        <v>1684</v>
      </c>
      <c r="C2491" s="25" t="s">
        <v>3167</v>
      </c>
      <c r="D2491" s="25" t="s">
        <v>40</v>
      </c>
      <c r="E2491" s="25">
        <v>500</v>
      </c>
      <c r="F2491" s="26"/>
    </row>
    <row r="2492" s="5" customFormat="1" ht="25" customHeight="1" spans="1:6">
      <c r="A2492" s="11">
        <f>MAX($A$5:A2491)+1</f>
        <v>2489</v>
      </c>
      <c r="B2492" s="25" t="s">
        <v>1684</v>
      </c>
      <c r="C2492" s="25" t="s">
        <v>3168</v>
      </c>
      <c r="D2492" s="25" t="s">
        <v>3169</v>
      </c>
      <c r="E2492" s="25">
        <v>500</v>
      </c>
      <c r="F2492" s="26"/>
    </row>
    <row r="2493" s="5" customFormat="1" ht="25" customHeight="1" spans="1:6">
      <c r="A2493" s="11">
        <f>MAX($A$5:A2492)+1</f>
        <v>2490</v>
      </c>
      <c r="B2493" s="25" t="s">
        <v>1684</v>
      </c>
      <c r="C2493" s="25" t="s">
        <v>3170</v>
      </c>
      <c r="D2493" s="25" t="s">
        <v>553</v>
      </c>
      <c r="E2493" s="25">
        <v>500</v>
      </c>
      <c r="F2493" s="26"/>
    </row>
    <row r="2494" s="5" customFormat="1" ht="25" customHeight="1" spans="1:6">
      <c r="A2494" s="11">
        <f>MAX($A$5:A2493)+1</f>
        <v>2491</v>
      </c>
      <c r="B2494" s="25" t="s">
        <v>1684</v>
      </c>
      <c r="C2494" s="25" t="s">
        <v>3171</v>
      </c>
      <c r="D2494" s="25" t="s">
        <v>1711</v>
      </c>
      <c r="E2494" s="25">
        <v>500</v>
      </c>
      <c r="F2494" s="26"/>
    </row>
    <row r="2495" s="5" customFormat="1" ht="25" customHeight="1" spans="1:6">
      <c r="A2495" s="11">
        <f>MAX($A$5:A2494)+1</f>
        <v>2492</v>
      </c>
      <c r="B2495" s="25" t="s">
        <v>1684</v>
      </c>
      <c r="C2495" s="25" t="s">
        <v>3172</v>
      </c>
      <c r="D2495" s="25" t="s">
        <v>827</v>
      </c>
      <c r="E2495" s="25">
        <v>500</v>
      </c>
      <c r="F2495" s="26"/>
    </row>
    <row r="2496" s="5" customFormat="1" ht="25" customHeight="1" spans="1:6">
      <c r="A2496" s="11">
        <f>MAX($A$5:A2495)+1</f>
        <v>2493</v>
      </c>
      <c r="B2496" s="25" t="s">
        <v>1684</v>
      </c>
      <c r="C2496" s="25" t="s">
        <v>3173</v>
      </c>
      <c r="D2496" s="25" t="s">
        <v>827</v>
      </c>
      <c r="E2496" s="25">
        <v>500</v>
      </c>
      <c r="F2496" s="26"/>
    </row>
    <row r="2497" s="5" customFormat="1" ht="25" customHeight="1" spans="1:6">
      <c r="A2497" s="11">
        <f>MAX($A$5:A2496)+1</f>
        <v>2494</v>
      </c>
      <c r="B2497" s="25" t="s">
        <v>1684</v>
      </c>
      <c r="C2497" s="25" t="s">
        <v>3174</v>
      </c>
      <c r="D2497" s="25" t="s">
        <v>138</v>
      </c>
      <c r="E2497" s="25">
        <v>500</v>
      </c>
      <c r="F2497" s="26"/>
    </row>
    <row r="2498" s="5" customFormat="1" ht="25" customHeight="1" spans="1:6">
      <c r="A2498" s="11">
        <f>MAX($A$5:A2497)+1</f>
        <v>2495</v>
      </c>
      <c r="B2498" s="25" t="s">
        <v>1684</v>
      </c>
      <c r="C2498" s="25" t="s">
        <v>3175</v>
      </c>
      <c r="D2498" s="25" t="s">
        <v>40</v>
      </c>
      <c r="E2498" s="25">
        <v>500</v>
      </c>
      <c r="F2498" s="26"/>
    </row>
    <row r="2499" s="5" customFormat="1" ht="25" customHeight="1" spans="1:6">
      <c r="A2499" s="11">
        <f>MAX($A$5:A2498)+1</f>
        <v>2496</v>
      </c>
      <c r="B2499" s="25" t="s">
        <v>1684</v>
      </c>
      <c r="C2499" s="25" t="s">
        <v>3176</v>
      </c>
      <c r="D2499" s="25" t="s">
        <v>10</v>
      </c>
      <c r="E2499" s="25">
        <v>500</v>
      </c>
      <c r="F2499" s="26"/>
    </row>
    <row r="2500" s="5" customFormat="1" ht="25" customHeight="1" spans="1:6">
      <c r="A2500" s="11">
        <f>MAX($A$5:A2499)+1</f>
        <v>2497</v>
      </c>
      <c r="B2500" s="25" t="s">
        <v>1684</v>
      </c>
      <c r="C2500" s="25" t="s">
        <v>3177</v>
      </c>
      <c r="D2500" s="25" t="s">
        <v>138</v>
      </c>
      <c r="E2500" s="25">
        <v>500</v>
      </c>
      <c r="F2500" s="26"/>
    </row>
    <row r="2501" s="5" customFormat="1" ht="25" customHeight="1" spans="1:6">
      <c r="A2501" s="11">
        <f>MAX($A$5:A2500)+1</f>
        <v>2498</v>
      </c>
      <c r="B2501" s="25" t="s">
        <v>1684</v>
      </c>
      <c r="C2501" s="25" t="s">
        <v>3178</v>
      </c>
      <c r="D2501" s="25" t="s">
        <v>40</v>
      </c>
      <c r="E2501" s="25">
        <v>500</v>
      </c>
      <c r="F2501" s="26"/>
    </row>
    <row r="2502" s="5" customFormat="1" ht="25" customHeight="1" spans="1:6">
      <c r="A2502" s="11">
        <f>MAX($A$5:A2501)+1</f>
        <v>2499</v>
      </c>
      <c r="B2502" s="25" t="s">
        <v>1684</v>
      </c>
      <c r="C2502" s="25" t="s">
        <v>3179</v>
      </c>
      <c r="D2502" s="25" t="s">
        <v>1305</v>
      </c>
      <c r="E2502" s="25">
        <v>500</v>
      </c>
      <c r="F2502" s="26"/>
    </row>
    <row r="2503" s="5" customFormat="1" ht="25" customHeight="1" spans="1:6">
      <c r="A2503" s="11">
        <f>MAX($A$5:A2502)+1</f>
        <v>2500</v>
      </c>
      <c r="B2503" s="25" t="s">
        <v>1684</v>
      </c>
      <c r="C2503" s="25" t="s">
        <v>3180</v>
      </c>
      <c r="D2503" s="25" t="s">
        <v>1305</v>
      </c>
      <c r="E2503" s="25">
        <v>500</v>
      </c>
      <c r="F2503" s="26"/>
    </row>
    <row r="2504" s="5" customFormat="1" ht="25" customHeight="1" spans="1:6">
      <c r="A2504" s="11">
        <f>MAX($A$5:A2503)+1</f>
        <v>2501</v>
      </c>
      <c r="B2504" s="25" t="s">
        <v>1684</v>
      </c>
      <c r="C2504" s="25" t="s">
        <v>3181</v>
      </c>
      <c r="D2504" s="25" t="s">
        <v>1305</v>
      </c>
      <c r="E2504" s="25">
        <v>500</v>
      </c>
      <c r="F2504" s="26"/>
    </row>
    <row r="2505" s="5" customFormat="1" ht="25" customHeight="1" spans="1:6">
      <c r="A2505" s="11">
        <f>MAX($A$5:A2504)+1</f>
        <v>2502</v>
      </c>
      <c r="B2505" s="25" t="s">
        <v>1684</v>
      </c>
      <c r="C2505" s="25" t="s">
        <v>3182</v>
      </c>
      <c r="D2505" s="25" t="s">
        <v>584</v>
      </c>
      <c r="E2505" s="25">
        <v>500</v>
      </c>
      <c r="F2505" s="26"/>
    </row>
    <row r="2506" s="5" customFormat="1" ht="25" customHeight="1" spans="1:6">
      <c r="A2506" s="11">
        <f>MAX($A$5:A2505)+1</f>
        <v>2503</v>
      </c>
      <c r="B2506" s="25" t="s">
        <v>1684</v>
      </c>
      <c r="C2506" s="25" t="s">
        <v>3183</v>
      </c>
      <c r="D2506" s="25" t="s">
        <v>584</v>
      </c>
      <c r="E2506" s="25">
        <v>500</v>
      </c>
      <c r="F2506" s="26"/>
    </row>
    <row r="2507" s="5" customFormat="1" ht="25" customHeight="1" spans="1:6">
      <c r="A2507" s="11">
        <f>MAX($A$5:A2506)+1</f>
        <v>2504</v>
      </c>
      <c r="B2507" s="25" t="s">
        <v>1684</v>
      </c>
      <c r="C2507" s="25" t="s">
        <v>3184</v>
      </c>
      <c r="D2507" s="25" t="s">
        <v>25</v>
      </c>
      <c r="E2507" s="25">
        <v>500</v>
      </c>
      <c r="F2507" s="26"/>
    </row>
    <row r="2508" s="5" customFormat="1" ht="25" customHeight="1" spans="1:6">
      <c r="A2508" s="11">
        <f>MAX($A$5:A2507)+1</f>
        <v>2505</v>
      </c>
      <c r="B2508" s="25" t="s">
        <v>1684</v>
      </c>
      <c r="C2508" s="25" t="s">
        <v>2793</v>
      </c>
      <c r="D2508" s="25" t="s">
        <v>25</v>
      </c>
      <c r="E2508" s="25">
        <v>500</v>
      </c>
      <c r="F2508" s="26"/>
    </row>
    <row r="2509" s="5" customFormat="1" ht="25" customHeight="1" spans="1:6">
      <c r="A2509" s="11">
        <f>MAX($A$5:A2508)+1</f>
        <v>2506</v>
      </c>
      <c r="B2509" s="25" t="s">
        <v>1684</v>
      </c>
      <c r="C2509" s="25" t="s">
        <v>3185</v>
      </c>
      <c r="D2509" s="25" t="s">
        <v>186</v>
      </c>
      <c r="E2509" s="25">
        <v>500</v>
      </c>
      <c r="F2509" s="26"/>
    </row>
    <row r="2510" s="5" customFormat="1" ht="25" customHeight="1" spans="1:6">
      <c r="A2510" s="11">
        <f>MAX($A$5:A2509)+1</f>
        <v>2507</v>
      </c>
      <c r="B2510" s="25" t="s">
        <v>1684</v>
      </c>
      <c r="C2510" s="25" t="s">
        <v>3186</v>
      </c>
      <c r="D2510" s="25" t="s">
        <v>186</v>
      </c>
      <c r="E2510" s="25">
        <v>500</v>
      </c>
      <c r="F2510" s="26"/>
    </row>
    <row r="2511" s="5" customFormat="1" ht="25" customHeight="1" spans="1:6">
      <c r="A2511" s="11">
        <f>MAX($A$5:A2510)+1</f>
        <v>2508</v>
      </c>
      <c r="B2511" s="25" t="s">
        <v>1684</v>
      </c>
      <c r="C2511" s="25" t="s">
        <v>3187</v>
      </c>
      <c r="D2511" s="25" t="s">
        <v>3188</v>
      </c>
      <c r="E2511" s="25">
        <v>500</v>
      </c>
      <c r="F2511" s="26"/>
    </row>
    <row r="2512" s="5" customFormat="1" ht="25" customHeight="1" spans="1:6">
      <c r="A2512" s="11">
        <f>MAX($A$5:A2511)+1</f>
        <v>2509</v>
      </c>
      <c r="B2512" s="25" t="s">
        <v>1684</v>
      </c>
      <c r="C2512" s="25" t="s">
        <v>3189</v>
      </c>
      <c r="D2512" s="25" t="s">
        <v>110</v>
      </c>
      <c r="E2512" s="25">
        <v>500</v>
      </c>
      <c r="F2512" s="26"/>
    </row>
    <row r="2513" s="5" customFormat="1" ht="25" customHeight="1" spans="1:6">
      <c r="A2513" s="11">
        <f>MAX($A$5:A2512)+1</f>
        <v>2510</v>
      </c>
      <c r="B2513" s="25" t="s">
        <v>1684</v>
      </c>
      <c r="C2513" s="25" t="s">
        <v>3190</v>
      </c>
      <c r="D2513" s="25" t="s">
        <v>245</v>
      </c>
      <c r="E2513" s="25">
        <v>500</v>
      </c>
      <c r="F2513" s="26"/>
    </row>
    <row r="2514" s="5" customFormat="1" ht="25" customHeight="1" spans="1:6">
      <c r="A2514" s="11">
        <f>MAX($A$5:A2513)+1</f>
        <v>2511</v>
      </c>
      <c r="B2514" s="25" t="s">
        <v>1684</v>
      </c>
      <c r="C2514" s="25" t="s">
        <v>3191</v>
      </c>
      <c r="D2514" s="25" t="s">
        <v>3192</v>
      </c>
      <c r="E2514" s="25">
        <v>500</v>
      </c>
      <c r="F2514" s="26"/>
    </row>
    <row r="2515" s="5" customFormat="1" ht="25" customHeight="1" spans="1:6">
      <c r="A2515" s="11">
        <f>MAX($A$5:A2514)+1</f>
        <v>2512</v>
      </c>
      <c r="B2515" s="25" t="s">
        <v>1684</v>
      </c>
      <c r="C2515" s="25" t="s">
        <v>3193</v>
      </c>
      <c r="D2515" s="25" t="s">
        <v>3192</v>
      </c>
      <c r="E2515" s="25">
        <v>500</v>
      </c>
      <c r="F2515" s="26"/>
    </row>
    <row r="2516" s="5" customFormat="1" ht="25" customHeight="1" spans="1:6">
      <c r="A2516" s="11">
        <f>MAX($A$5:A2515)+1</f>
        <v>2513</v>
      </c>
      <c r="B2516" s="25" t="s">
        <v>1684</v>
      </c>
      <c r="C2516" s="25" t="s">
        <v>3194</v>
      </c>
      <c r="D2516" s="25" t="s">
        <v>3192</v>
      </c>
      <c r="E2516" s="25">
        <v>500</v>
      </c>
      <c r="F2516" s="26"/>
    </row>
    <row r="2517" s="5" customFormat="1" ht="25" customHeight="1" spans="1:6">
      <c r="A2517" s="11">
        <f>MAX($A$5:A2516)+1</f>
        <v>2514</v>
      </c>
      <c r="B2517" s="25" t="s">
        <v>1684</v>
      </c>
      <c r="C2517" s="25" t="s">
        <v>3195</v>
      </c>
      <c r="D2517" s="25" t="s">
        <v>10</v>
      </c>
      <c r="E2517" s="25">
        <v>500</v>
      </c>
      <c r="F2517" s="26"/>
    </row>
    <row r="2518" s="5" customFormat="1" ht="25" customHeight="1" spans="1:6">
      <c r="A2518" s="11">
        <f>MAX($A$5:A2517)+1</f>
        <v>2515</v>
      </c>
      <c r="B2518" s="25" t="s">
        <v>1684</v>
      </c>
      <c r="C2518" s="25" t="s">
        <v>3196</v>
      </c>
      <c r="D2518" s="25" t="s">
        <v>110</v>
      </c>
      <c r="E2518" s="25">
        <v>500</v>
      </c>
      <c r="F2518" s="26"/>
    </row>
    <row r="2519" s="5" customFormat="1" ht="25" customHeight="1" spans="1:6">
      <c r="A2519" s="11">
        <f>MAX($A$5:A2518)+1</f>
        <v>2516</v>
      </c>
      <c r="B2519" s="25" t="s">
        <v>1684</v>
      </c>
      <c r="C2519" s="25" t="s">
        <v>3197</v>
      </c>
      <c r="D2519" s="25" t="s">
        <v>110</v>
      </c>
      <c r="E2519" s="25">
        <v>500</v>
      </c>
      <c r="F2519" s="26"/>
    </row>
    <row r="2520" s="5" customFormat="1" ht="25" customHeight="1" spans="1:6">
      <c r="A2520" s="11">
        <f>MAX($A$5:A2519)+1</f>
        <v>2517</v>
      </c>
      <c r="B2520" s="25" t="s">
        <v>1684</v>
      </c>
      <c r="C2520" s="25" t="s">
        <v>3198</v>
      </c>
      <c r="D2520" s="25" t="s">
        <v>3199</v>
      </c>
      <c r="E2520" s="25">
        <v>500</v>
      </c>
      <c r="F2520" s="26"/>
    </row>
    <row r="2521" s="5" customFormat="1" ht="25" customHeight="1" spans="1:6">
      <c r="A2521" s="11">
        <f>MAX($A$5:A2520)+1</f>
        <v>2518</v>
      </c>
      <c r="B2521" s="25" t="s">
        <v>1684</v>
      </c>
      <c r="C2521" s="25" t="s">
        <v>3200</v>
      </c>
      <c r="D2521" s="25" t="s">
        <v>673</v>
      </c>
      <c r="E2521" s="25">
        <v>500</v>
      </c>
      <c r="F2521" s="26"/>
    </row>
    <row r="2522" s="5" customFormat="1" ht="25" customHeight="1" spans="1:6">
      <c r="A2522" s="11">
        <f>MAX($A$5:A2521)+1</f>
        <v>2519</v>
      </c>
      <c r="B2522" s="25" t="s">
        <v>1684</v>
      </c>
      <c r="C2522" s="25" t="s">
        <v>3201</v>
      </c>
      <c r="D2522" s="25" t="s">
        <v>1305</v>
      </c>
      <c r="E2522" s="25">
        <v>500</v>
      </c>
      <c r="F2522" s="26"/>
    </row>
    <row r="2523" s="5" customFormat="1" ht="25" customHeight="1" spans="1:6">
      <c r="A2523" s="11">
        <f>MAX($A$5:A2522)+1</f>
        <v>2520</v>
      </c>
      <c r="B2523" s="25" t="s">
        <v>1684</v>
      </c>
      <c r="C2523" s="25" t="s">
        <v>3202</v>
      </c>
      <c r="D2523" s="25" t="s">
        <v>1305</v>
      </c>
      <c r="E2523" s="25">
        <v>500</v>
      </c>
      <c r="F2523" s="26"/>
    </row>
    <row r="2524" s="5" customFormat="1" ht="25" customHeight="1" spans="1:6">
      <c r="A2524" s="11">
        <f>MAX($A$5:A2523)+1</f>
        <v>2521</v>
      </c>
      <c r="B2524" s="25" t="s">
        <v>1684</v>
      </c>
      <c r="C2524" s="25" t="s">
        <v>176</v>
      </c>
      <c r="D2524" s="25" t="s">
        <v>1170</v>
      </c>
      <c r="E2524" s="25">
        <v>500</v>
      </c>
      <c r="F2524" s="26"/>
    </row>
    <row r="2525" s="5" customFormat="1" ht="25" customHeight="1" spans="1:6">
      <c r="A2525" s="11">
        <f>MAX($A$5:A2524)+1</f>
        <v>2522</v>
      </c>
      <c r="B2525" s="25" t="s">
        <v>1684</v>
      </c>
      <c r="C2525" s="25" t="s">
        <v>3203</v>
      </c>
      <c r="D2525" s="25" t="s">
        <v>1170</v>
      </c>
      <c r="E2525" s="25">
        <v>500</v>
      </c>
      <c r="F2525" s="26"/>
    </row>
    <row r="2526" s="5" customFormat="1" ht="25" customHeight="1" spans="1:6">
      <c r="A2526" s="11">
        <f>MAX($A$5:A2525)+1</f>
        <v>2523</v>
      </c>
      <c r="B2526" s="25" t="s">
        <v>1684</v>
      </c>
      <c r="C2526" s="25" t="s">
        <v>3204</v>
      </c>
      <c r="D2526" s="25" t="s">
        <v>25</v>
      </c>
      <c r="E2526" s="25">
        <v>500</v>
      </c>
      <c r="F2526" s="26"/>
    </row>
    <row r="2527" s="5" customFormat="1" ht="25" customHeight="1" spans="1:6">
      <c r="A2527" s="11">
        <f>MAX($A$5:A2526)+1</f>
        <v>2524</v>
      </c>
      <c r="B2527" s="25" t="s">
        <v>1684</v>
      </c>
      <c r="C2527" s="25" t="s">
        <v>2784</v>
      </c>
      <c r="D2527" s="25" t="s">
        <v>42</v>
      </c>
      <c r="E2527" s="25">
        <v>500</v>
      </c>
      <c r="F2527" s="26"/>
    </row>
    <row r="2528" s="5" customFormat="1" ht="25" customHeight="1" spans="1:6">
      <c r="A2528" s="11">
        <f>MAX($A$5:A2527)+1</f>
        <v>2525</v>
      </c>
      <c r="B2528" s="25" t="s">
        <v>1684</v>
      </c>
      <c r="C2528" s="25" t="s">
        <v>3205</v>
      </c>
      <c r="D2528" s="25" t="s">
        <v>3143</v>
      </c>
      <c r="E2528" s="25">
        <v>500</v>
      </c>
      <c r="F2528" s="26"/>
    </row>
    <row r="2529" s="5" customFormat="1" ht="25" customHeight="1" spans="1:6">
      <c r="A2529" s="11">
        <f>MAX($A$5:A2528)+1</f>
        <v>2526</v>
      </c>
      <c r="B2529" s="25" t="s">
        <v>1684</v>
      </c>
      <c r="C2529" s="25" t="s">
        <v>3206</v>
      </c>
      <c r="D2529" s="25" t="s">
        <v>1305</v>
      </c>
      <c r="E2529" s="25">
        <v>500</v>
      </c>
      <c r="F2529" s="26"/>
    </row>
    <row r="2530" s="5" customFormat="1" ht="25" customHeight="1" spans="1:6">
      <c r="A2530" s="11">
        <f>MAX($A$5:A2529)+1</f>
        <v>2527</v>
      </c>
      <c r="B2530" s="25" t="s">
        <v>1684</v>
      </c>
      <c r="C2530" s="25" t="s">
        <v>3207</v>
      </c>
      <c r="D2530" s="25" t="s">
        <v>3208</v>
      </c>
      <c r="E2530" s="25">
        <v>500</v>
      </c>
      <c r="F2530" s="26"/>
    </row>
    <row r="2531" s="5" customFormat="1" ht="25" customHeight="1" spans="1:6">
      <c r="A2531" s="11">
        <f>MAX($A$5:A2530)+1</f>
        <v>2528</v>
      </c>
      <c r="B2531" s="25" t="s">
        <v>1684</v>
      </c>
      <c r="C2531" s="25" t="s">
        <v>3209</v>
      </c>
      <c r="D2531" s="25" t="s">
        <v>1876</v>
      </c>
      <c r="E2531" s="25">
        <v>500</v>
      </c>
      <c r="F2531" s="26"/>
    </row>
    <row r="2532" s="5" customFormat="1" ht="25" customHeight="1" spans="1:6">
      <c r="A2532" s="11">
        <f>MAX($A$5:A2531)+1</f>
        <v>2529</v>
      </c>
      <c r="B2532" s="25" t="s">
        <v>1684</v>
      </c>
      <c r="C2532" s="25" t="s">
        <v>3210</v>
      </c>
      <c r="D2532" s="25" t="s">
        <v>61</v>
      </c>
      <c r="E2532" s="25">
        <v>500</v>
      </c>
      <c r="F2532" s="26"/>
    </row>
    <row r="2533" s="5" customFormat="1" ht="25" customHeight="1" spans="1:6">
      <c r="A2533" s="11">
        <f>MAX($A$5:A2532)+1</f>
        <v>2530</v>
      </c>
      <c r="B2533" s="25" t="s">
        <v>1684</v>
      </c>
      <c r="C2533" s="25" t="s">
        <v>1600</v>
      </c>
      <c r="D2533" s="25" t="s">
        <v>657</v>
      </c>
      <c r="E2533" s="25">
        <v>500</v>
      </c>
      <c r="F2533" s="26"/>
    </row>
    <row r="2534" s="5" customFormat="1" ht="25" customHeight="1" spans="1:6">
      <c r="A2534" s="11">
        <f>MAX($A$5:A2533)+1</f>
        <v>2531</v>
      </c>
      <c r="B2534" s="25" t="s">
        <v>1684</v>
      </c>
      <c r="C2534" s="25" t="s">
        <v>3211</v>
      </c>
      <c r="D2534" s="25" t="s">
        <v>25</v>
      </c>
      <c r="E2534" s="25">
        <v>500</v>
      </c>
      <c r="F2534" s="26"/>
    </row>
    <row r="2535" s="5" customFormat="1" ht="25" customHeight="1" spans="1:6">
      <c r="A2535" s="11">
        <f>MAX($A$5:A2534)+1</f>
        <v>2532</v>
      </c>
      <c r="B2535" s="25" t="s">
        <v>1684</v>
      </c>
      <c r="C2535" s="25" t="s">
        <v>3212</v>
      </c>
      <c r="D2535" s="25" t="s">
        <v>1288</v>
      </c>
      <c r="E2535" s="25">
        <v>500</v>
      </c>
      <c r="F2535" s="26"/>
    </row>
    <row r="2536" s="5" customFormat="1" ht="25" customHeight="1" spans="1:6">
      <c r="A2536" s="11">
        <f>MAX($A$5:A2535)+1</f>
        <v>2533</v>
      </c>
      <c r="B2536" s="25" t="s">
        <v>1684</v>
      </c>
      <c r="C2536" s="25" t="s">
        <v>3213</v>
      </c>
      <c r="D2536" s="25" t="s">
        <v>10</v>
      </c>
      <c r="E2536" s="25">
        <v>500</v>
      </c>
      <c r="F2536" s="26"/>
    </row>
    <row r="2537" s="5" customFormat="1" ht="25" customHeight="1" spans="1:6">
      <c r="A2537" s="11">
        <f>MAX($A$5:A2536)+1</f>
        <v>2534</v>
      </c>
      <c r="B2537" s="25" t="s">
        <v>1684</v>
      </c>
      <c r="C2537" s="25" t="s">
        <v>3214</v>
      </c>
      <c r="D2537" s="25" t="s">
        <v>40</v>
      </c>
      <c r="E2537" s="25">
        <v>500</v>
      </c>
      <c r="F2537" s="26"/>
    </row>
    <row r="2538" s="5" customFormat="1" ht="25" customHeight="1" spans="1:6">
      <c r="A2538" s="11">
        <f>MAX($A$5:A2537)+1</f>
        <v>2535</v>
      </c>
      <c r="B2538" s="25" t="s">
        <v>1684</v>
      </c>
      <c r="C2538" s="25" t="s">
        <v>3215</v>
      </c>
      <c r="D2538" s="25" t="s">
        <v>633</v>
      </c>
      <c r="E2538" s="25">
        <v>500</v>
      </c>
      <c r="F2538" s="26"/>
    </row>
    <row r="2539" s="5" customFormat="1" ht="25" customHeight="1" spans="1:6">
      <c r="A2539" s="11">
        <f>MAX($A$5:A2538)+1</f>
        <v>2536</v>
      </c>
      <c r="B2539" s="25" t="s">
        <v>1684</v>
      </c>
      <c r="C2539" s="25" t="s">
        <v>3216</v>
      </c>
      <c r="D2539" s="25" t="s">
        <v>59</v>
      </c>
      <c r="E2539" s="25">
        <v>500</v>
      </c>
      <c r="F2539" s="26"/>
    </row>
    <row r="2540" s="5" customFormat="1" ht="25" customHeight="1" spans="1:6">
      <c r="A2540" s="11">
        <f>MAX($A$5:A2539)+1</f>
        <v>2537</v>
      </c>
      <c r="B2540" s="25" t="s">
        <v>1684</v>
      </c>
      <c r="C2540" s="25" t="s">
        <v>3217</v>
      </c>
      <c r="D2540" s="25" t="s">
        <v>3218</v>
      </c>
      <c r="E2540" s="25">
        <v>500</v>
      </c>
      <c r="F2540" s="26"/>
    </row>
    <row r="2541" s="5" customFormat="1" ht="25" customHeight="1" spans="1:6">
      <c r="A2541" s="11">
        <f>MAX($A$5:A2540)+1</f>
        <v>2538</v>
      </c>
      <c r="B2541" s="25" t="s">
        <v>1684</v>
      </c>
      <c r="C2541" s="25" t="s">
        <v>3219</v>
      </c>
      <c r="D2541" s="25" t="s">
        <v>40</v>
      </c>
      <c r="E2541" s="25">
        <v>500</v>
      </c>
      <c r="F2541" s="26"/>
    </row>
    <row r="2542" s="5" customFormat="1" ht="25" customHeight="1" spans="1:6">
      <c r="A2542" s="11">
        <f>MAX($A$5:A2541)+1</f>
        <v>2539</v>
      </c>
      <c r="B2542" s="25" t="s">
        <v>1684</v>
      </c>
      <c r="C2542" s="25" t="s">
        <v>3220</v>
      </c>
      <c r="D2542" s="25" t="s">
        <v>861</v>
      </c>
      <c r="E2542" s="25">
        <v>500</v>
      </c>
      <c r="F2542" s="26"/>
    </row>
    <row r="2543" s="5" customFormat="1" ht="25" customHeight="1" spans="1:6">
      <c r="A2543" s="11">
        <f>MAX($A$5:A2542)+1</f>
        <v>2540</v>
      </c>
      <c r="B2543" s="25" t="s">
        <v>1684</v>
      </c>
      <c r="C2543" s="25" t="s">
        <v>3221</v>
      </c>
      <c r="D2543" s="25" t="s">
        <v>861</v>
      </c>
      <c r="E2543" s="25">
        <v>500</v>
      </c>
      <c r="F2543" s="26"/>
    </row>
    <row r="2544" s="5" customFormat="1" ht="25" customHeight="1" spans="1:6">
      <c r="A2544" s="11">
        <f>MAX($A$5:A2543)+1</f>
        <v>2541</v>
      </c>
      <c r="B2544" s="25" t="s">
        <v>1684</v>
      </c>
      <c r="C2544" s="25" t="s">
        <v>3222</v>
      </c>
      <c r="D2544" s="25" t="s">
        <v>3223</v>
      </c>
      <c r="E2544" s="25">
        <v>500</v>
      </c>
      <c r="F2544" s="26"/>
    </row>
    <row r="2545" s="5" customFormat="1" ht="25" customHeight="1" spans="1:6">
      <c r="A2545" s="11">
        <f>MAX($A$5:A2544)+1</f>
        <v>2542</v>
      </c>
      <c r="B2545" s="25" t="s">
        <v>1684</v>
      </c>
      <c r="C2545" s="25" t="s">
        <v>3224</v>
      </c>
      <c r="D2545" s="25" t="s">
        <v>86</v>
      </c>
      <c r="E2545" s="25">
        <v>500</v>
      </c>
      <c r="F2545" s="26"/>
    </row>
    <row r="2546" s="5" customFormat="1" ht="25" customHeight="1" spans="1:6">
      <c r="A2546" s="11">
        <f>MAX($A$5:A2545)+1</f>
        <v>2543</v>
      </c>
      <c r="B2546" s="25" t="s">
        <v>1684</v>
      </c>
      <c r="C2546" s="25" t="s">
        <v>3225</v>
      </c>
      <c r="D2546" s="25" t="s">
        <v>3226</v>
      </c>
      <c r="E2546" s="25">
        <v>500</v>
      </c>
      <c r="F2546" s="26"/>
    </row>
    <row r="2547" s="5" customFormat="1" ht="25" customHeight="1" spans="1:6">
      <c r="A2547" s="11">
        <f>MAX($A$5:A2546)+1</f>
        <v>2544</v>
      </c>
      <c r="B2547" s="25" t="s">
        <v>1684</v>
      </c>
      <c r="C2547" s="25" t="s">
        <v>3227</v>
      </c>
      <c r="D2547" s="25" t="s">
        <v>10</v>
      </c>
      <c r="E2547" s="25">
        <v>500</v>
      </c>
      <c r="F2547" s="26"/>
    </row>
    <row r="2548" s="5" customFormat="1" ht="25" customHeight="1" spans="1:6">
      <c r="A2548" s="11">
        <f>MAX($A$5:A2547)+1</f>
        <v>2545</v>
      </c>
      <c r="B2548" s="25" t="s">
        <v>1684</v>
      </c>
      <c r="C2548" s="25" t="s">
        <v>3228</v>
      </c>
      <c r="D2548" s="25" t="s">
        <v>3229</v>
      </c>
      <c r="E2548" s="25">
        <v>500</v>
      </c>
      <c r="F2548" s="26"/>
    </row>
    <row r="2549" s="5" customFormat="1" ht="25" customHeight="1" spans="1:6">
      <c r="A2549" s="11">
        <f>MAX($A$5:A2548)+1</f>
        <v>2546</v>
      </c>
      <c r="B2549" s="25" t="s">
        <v>1684</v>
      </c>
      <c r="C2549" s="25" t="s">
        <v>3230</v>
      </c>
      <c r="D2549" s="25" t="s">
        <v>3231</v>
      </c>
      <c r="E2549" s="25">
        <v>500</v>
      </c>
      <c r="F2549" s="26"/>
    </row>
    <row r="2550" s="5" customFormat="1" ht="25" customHeight="1" spans="1:6">
      <c r="A2550" s="11">
        <f>MAX($A$5:A2549)+1</f>
        <v>2547</v>
      </c>
      <c r="B2550" s="25" t="s">
        <v>1684</v>
      </c>
      <c r="C2550" s="25" t="s">
        <v>3232</v>
      </c>
      <c r="D2550" s="25" t="s">
        <v>81</v>
      </c>
      <c r="E2550" s="25">
        <v>500</v>
      </c>
      <c r="F2550" s="26"/>
    </row>
    <row r="2551" s="5" customFormat="1" ht="25" customHeight="1" spans="1:6">
      <c r="A2551" s="11">
        <f>MAX($A$5:A2550)+1</f>
        <v>2548</v>
      </c>
      <c r="B2551" s="25" t="s">
        <v>1684</v>
      </c>
      <c r="C2551" s="25" t="s">
        <v>3233</v>
      </c>
      <c r="D2551" s="25" t="s">
        <v>81</v>
      </c>
      <c r="E2551" s="25">
        <v>500</v>
      </c>
      <c r="F2551" s="26"/>
    </row>
    <row r="2552" s="5" customFormat="1" ht="25" customHeight="1" spans="1:6">
      <c r="A2552" s="11">
        <f>MAX($A$5:A2551)+1</f>
        <v>2549</v>
      </c>
      <c r="B2552" s="25" t="s">
        <v>1684</v>
      </c>
      <c r="C2552" s="25" t="s">
        <v>3234</v>
      </c>
      <c r="D2552" s="25" t="s">
        <v>587</v>
      </c>
      <c r="E2552" s="25">
        <v>500</v>
      </c>
      <c r="F2552" s="26"/>
    </row>
    <row r="2553" s="5" customFormat="1" ht="25" customHeight="1" spans="1:6">
      <c r="A2553" s="11">
        <f>MAX($A$5:A2552)+1</f>
        <v>2550</v>
      </c>
      <c r="B2553" s="25" t="s">
        <v>1684</v>
      </c>
      <c r="C2553" s="25" t="s">
        <v>2802</v>
      </c>
      <c r="D2553" s="25" t="s">
        <v>25</v>
      </c>
      <c r="E2553" s="25">
        <v>500</v>
      </c>
      <c r="F2553" s="26"/>
    </row>
    <row r="2554" s="5" customFormat="1" ht="25" customHeight="1" spans="1:6">
      <c r="A2554" s="11">
        <f>MAX($A$5:A2553)+1</f>
        <v>2551</v>
      </c>
      <c r="B2554" s="25" t="s">
        <v>1684</v>
      </c>
      <c r="C2554" s="25" t="s">
        <v>3181</v>
      </c>
      <c r="D2554" s="25" t="s">
        <v>32</v>
      </c>
      <c r="E2554" s="25">
        <v>500</v>
      </c>
      <c r="F2554" s="26"/>
    </row>
    <row r="2555" s="5" customFormat="1" ht="25" customHeight="1" spans="1:6">
      <c r="A2555" s="11">
        <f>MAX($A$5:A2554)+1</f>
        <v>2552</v>
      </c>
      <c r="B2555" s="25" t="s">
        <v>1684</v>
      </c>
      <c r="C2555" s="25" t="s">
        <v>3235</v>
      </c>
      <c r="D2555" s="25" t="s">
        <v>40</v>
      </c>
      <c r="E2555" s="25">
        <v>500</v>
      </c>
      <c r="F2555" s="26"/>
    </row>
    <row r="2556" s="5" customFormat="1" ht="25" customHeight="1" spans="1:6">
      <c r="A2556" s="11">
        <f>MAX($A$5:A2555)+1</f>
        <v>2553</v>
      </c>
      <c r="B2556" s="25" t="s">
        <v>8</v>
      </c>
      <c r="C2556" s="25" t="s">
        <v>3236</v>
      </c>
      <c r="D2556" s="25" t="s">
        <v>25</v>
      </c>
      <c r="E2556" s="25">
        <v>500</v>
      </c>
      <c r="F2556" s="26"/>
    </row>
    <row r="2557" s="5" customFormat="1" ht="25" customHeight="1" spans="1:6">
      <c r="A2557" s="11">
        <f>MAX($A$5:A2556)+1</f>
        <v>2554</v>
      </c>
      <c r="B2557" s="25" t="s">
        <v>8</v>
      </c>
      <c r="C2557" s="25" t="s">
        <v>3237</v>
      </c>
      <c r="D2557" s="25" t="s">
        <v>321</v>
      </c>
      <c r="E2557" s="25">
        <v>500</v>
      </c>
      <c r="F2557" s="26"/>
    </row>
    <row r="2558" s="5" customFormat="1" ht="25" customHeight="1" spans="1:6">
      <c r="A2558" s="11">
        <f>MAX($A$5:A2557)+1</f>
        <v>2555</v>
      </c>
      <c r="B2558" s="25" t="s">
        <v>8</v>
      </c>
      <c r="C2558" s="25" t="s">
        <v>3238</v>
      </c>
      <c r="D2558" s="25" t="s">
        <v>286</v>
      </c>
      <c r="E2558" s="25">
        <v>500</v>
      </c>
      <c r="F2558" s="26"/>
    </row>
    <row r="2559" s="5" customFormat="1" ht="25" customHeight="1" spans="1:6">
      <c r="A2559" s="11">
        <f>MAX($A$5:A2558)+1</f>
        <v>2556</v>
      </c>
      <c r="B2559" s="25" t="s">
        <v>8</v>
      </c>
      <c r="C2559" s="25" t="s">
        <v>3239</v>
      </c>
      <c r="D2559" s="25" t="s">
        <v>3125</v>
      </c>
      <c r="E2559" s="25">
        <v>500</v>
      </c>
      <c r="F2559" s="26"/>
    </row>
    <row r="2560" s="5" customFormat="1" ht="25" customHeight="1" spans="1:6">
      <c r="A2560" s="11">
        <f>MAX($A$5:A2559)+1</f>
        <v>2557</v>
      </c>
      <c r="B2560" s="25" t="s">
        <v>8</v>
      </c>
      <c r="C2560" s="25" t="s">
        <v>3240</v>
      </c>
      <c r="D2560" s="25" t="s">
        <v>700</v>
      </c>
      <c r="E2560" s="25">
        <v>500</v>
      </c>
      <c r="F2560" s="26"/>
    </row>
    <row r="2561" s="5" customFormat="1" ht="25" customHeight="1" spans="1:6">
      <c r="A2561" s="11">
        <f>MAX($A$5:A2560)+1</f>
        <v>2558</v>
      </c>
      <c r="B2561" s="25" t="s">
        <v>8</v>
      </c>
      <c r="C2561" s="25" t="s">
        <v>3241</v>
      </c>
      <c r="D2561" s="25" t="s">
        <v>700</v>
      </c>
      <c r="E2561" s="25">
        <v>500</v>
      </c>
      <c r="F2561" s="26"/>
    </row>
    <row r="2562" s="5" customFormat="1" ht="25" customHeight="1" spans="1:6">
      <c r="A2562" s="11">
        <f>MAX($A$5:A2561)+1</f>
        <v>2559</v>
      </c>
      <c r="B2562" s="25" t="s">
        <v>8</v>
      </c>
      <c r="C2562" s="25" t="s">
        <v>3242</v>
      </c>
      <c r="D2562" s="25" t="s">
        <v>3243</v>
      </c>
      <c r="E2562" s="25">
        <v>500</v>
      </c>
      <c r="F2562" s="26"/>
    </row>
    <row r="2563" s="5" customFormat="1" ht="25" customHeight="1" spans="1:6">
      <c r="A2563" s="11">
        <f>MAX($A$5:A2562)+1</f>
        <v>2560</v>
      </c>
      <c r="B2563" s="25" t="s">
        <v>8</v>
      </c>
      <c r="C2563" s="25" t="s">
        <v>3244</v>
      </c>
      <c r="D2563" s="25" t="s">
        <v>606</v>
      </c>
      <c r="E2563" s="25">
        <v>500</v>
      </c>
      <c r="F2563" s="26"/>
    </row>
    <row r="2564" s="5" customFormat="1" ht="25" customHeight="1" spans="1:6">
      <c r="A2564" s="11">
        <f>MAX($A$5:A2563)+1</f>
        <v>2561</v>
      </c>
      <c r="B2564" s="25" t="s">
        <v>8</v>
      </c>
      <c r="C2564" s="25" t="s">
        <v>3245</v>
      </c>
      <c r="D2564" s="25" t="s">
        <v>3246</v>
      </c>
      <c r="E2564" s="25">
        <v>500</v>
      </c>
      <c r="F2564" s="26"/>
    </row>
    <row r="2565" s="5" customFormat="1" ht="25" customHeight="1" spans="1:6">
      <c r="A2565" s="11">
        <f>MAX($A$5:A2564)+1</f>
        <v>2562</v>
      </c>
      <c r="B2565" s="25" t="s">
        <v>8</v>
      </c>
      <c r="C2565" s="25" t="s">
        <v>3247</v>
      </c>
      <c r="D2565" s="25" t="s">
        <v>3246</v>
      </c>
      <c r="E2565" s="25">
        <v>500</v>
      </c>
      <c r="F2565" s="26"/>
    </row>
    <row r="2566" s="5" customFormat="1" ht="25" customHeight="1" spans="1:6">
      <c r="A2566" s="11">
        <f>MAX($A$5:A2565)+1</f>
        <v>2563</v>
      </c>
      <c r="B2566" s="25" t="s">
        <v>8</v>
      </c>
      <c r="C2566" s="25" t="s">
        <v>3248</v>
      </c>
      <c r="D2566" s="25" t="s">
        <v>3249</v>
      </c>
      <c r="E2566" s="25">
        <v>500</v>
      </c>
      <c r="F2566" s="26"/>
    </row>
    <row r="2567" s="5" customFormat="1" ht="25" customHeight="1" spans="1:6">
      <c r="A2567" s="11">
        <f>MAX($A$5:A2566)+1</f>
        <v>2564</v>
      </c>
      <c r="B2567" s="25" t="s">
        <v>8</v>
      </c>
      <c r="C2567" s="25" t="s">
        <v>3250</v>
      </c>
      <c r="D2567" s="25" t="s">
        <v>40</v>
      </c>
      <c r="E2567" s="25">
        <v>200</v>
      </c>
      <c r="F2567" s="26"/>
    </row>
    <row r="2568" s="5" customFormat="1" ht="25" customHeight="1" spans="1:6">
      <c r="A2568" s="11">
        <f>MAX($A$5:A2567)+1</f>
        <v>2565</v>
      </c>
      <c r="B2568" s="25" t="s">
        <v>8</v>
      </c>
      <c r="C2568" s="25" t="s">
        <v>3251</v>
      </c>
      <c r="D2568" s="25" t="s">
        <v>1373</v>
      </c>
      <c r="E2568" s="25">
        <v>500</v>
      </c>
      <c r="F2568" s="26"/>
    </row>
    <row r="2569" s="5" customFormat="1" ht="25" customHeight="1" spans="1:6">
      <c r="A2569" s="11">
        <f>MAX($A$5:A2568)+1</f>
        <v>2566</v>
      </c>
      <c r="B2569" s="25" t="s">
        <v>8</v>
      </c>
      <c r="C2569" s="25" t="s">
        <v>3252</v>
      </c>
      <c r="D2569" s="25" t="s">
        <v>1373</v>
      </c>
      <c r="E2569" s="25">
        <v>500</v>
      </c>
      <c r="F2569" s="26"/>
    </row>
    <row r="2570" s="5" customFormat="1" ht="25" customHeight="1" spans="1:6">
      <c r="A2570" s="11">
        <f>MAX($A$5:A2569)+1</f>
        <v>2567</v>
      </c>
      <c r="B2570" s="25" t="s">
        <v>8</v>
      </c>
      <c r="C2570" s="25" t="s">
        <v>3253</v>
      </c>
      <c r="D2570" s="25" t="s">
        <v>40</v>
      </c>
      <c r="E2570" s="25">
        <v>500</v>
      </c>
      <c r="F2570" s="26"/>
    </row>
    <row r="2571" s="5" customFormat="1" ht="25" customHeight="1" spans="1:6">
      <c r="A2571" s="11">
        <f>MAX($A$5:A2570)+1</f>
        <v>2568</v>
      </c>
      <c r="B2571" s="25" t="s">
        <v>8</v>
      </c>
      <c r="C2571" s="25" t="s">
        <v>3254</v>
      </c>
      <c r="D2571" s="25" t="s">
        <v>3255</v>
      </c>
      <c r="E2571" s="25">
        <v>500</v>
      </c>
      <c r="F2571" s="26"/>
    </row>
    <row r="2572" s="5" customFormat="1" ht="25" customHeight="1" spans="1:6">
      <c r="A2572" s="11">
        <f>MAX($A$5:A2571)+1</f>
        <v>2569</v>
      </c>
      <c r="B2572" s="25" t="s">
        <v>8</v>
      </c>
      <c r="C2572" s="25" t="s">
        <v>3256</v>
      </c>
      <c r="D2572" s="25" t="s">
        <v>40</v>
      </c>
      <c r="E2572" s="25">
        <v>500</v>
      </c>
      <c r="F2572" s="26"/>
    </row>
    <row r="2573" s="5" customFormat="1" ht="25" customHeight="1" spans="1:6">
      <c r="A2573" s="11">
        <f>MAX($A$5:A2572)+1</f>
        <v>2570</v>
      </c>
      <c r="B2573" s="25" t="s">
        <v>8</v>
      </c>
      <c r="C2573" s="25" t="s">
        <v>3257</v>
      </c>
      <c r="D2573" s="25" t="s">
        <v>3258</v>
      </c>
      <c r="E2573" s="25">
        <v>500</v>
      </c>
      <c r="F2573" s="26"/>
    </row>
    <row r="2574" s="5" customFormat="1" ht="25" customHeight="1" spans="1:6">
      <c r="A2574" s="11">
        <f>MAX($A$5:A2573)+1</f>
        <v>2571</v>
      </c>
      <c r="B2574" s="25" t="s">
        <v>8</v>
      </c>
      <c r="C2574" s="25" t="s">
        <v>3259</v>
      </c>
      <c r="D2574" s="25" t="s">
        <v>12</v>
      </c>
      <c r="E2574" s="25">
        <v>500</v>
      </c>
      <c r="F2574" s="26"/>
    </row>
    <row r="2575" s="5" customFormat="1" ht="25" customHeight="1" spans="1:6">
      <c r="A2575" s="11">
        <f>MAX($A$5:A2574)+1</f>
        <v>2572</v>
      </c>
      <c r="B2575" s="25" t="s">
        <v>8</v>
      </c>
      <c r="C2575" s="25" t="s">
        <v>3260</v>
      </c>
      <c r="D2575" s="25" t="s">
        <v>3261</v>
      </c>
      <c r="E2575" s="25">
        <v>500</v>
      </c>
      <c r="F2575" s="26"/>
    </row>
    <row r="2576" s="5" customFormat="1" ht="25" customHeight="1" spans="1:6">
      <c r="A2576" s="11">
        <f>MAX($A$5:A2575)+1</f>
        <v>2573</v>
      </c>
      <c r="B2576" s="25" t="s">
        <v>8</v>
      </c>
      <c r="C2576" s="25" t="s">
        <v>3262</v>
      </c>
      <c r="D2576" s="25" t="s">
        <v>3263</v>
      </c>
      <c r="E2576" s="25">
        <v>500</v>
      </c>
      <c r="F2576" s="26"/>
    </row>
    <row r="2577" s="5" customFormat="1" ht="25" customHeight="1" spans="1:6">
      <c r="A2577" s="11">
        <f>MAX($A$5:A2576)+1</f>
        <v>2574</v>
      </c>
      <c r="B2577" s="25" t="s">
        <v>8</v>
      </c>
      <c r="C2577" s="25" t="s">
        <v>3264</v>
      </c>
      <c r="D2577" s="25" t="s">
        <v>2381</v>
      </c>
      <c r="E2577" s="25">
        <v>500</v>
      </c>
      <c r="F2577" s="26"/>
    </row>
    <row r="2578" s="5" customFormat="1" ht="25" customHeight="1" spans="1:6">
      <c r="A2578" s="11">
        <f>MAX($A$5:A2577)+1</f>
        <v>2575</v>
      </c>
      <c r="B2578" s="25" t="s">
        <v>8</v>
      </c>
      <c r="C2578" s="25" t="s">
        <v>3265</v>
      </c>
      <c r="D2578" s="25" t="s">
        <v>3266</v>
      </c>
      <c r="E2578" s="25">
        <v>500</v>
      </c>
      <c r="F2578" s="26"/>
    </row>
    <row r="2579" s="5" customFormat="1" ht="25" customHeight="1" spans="1:6">
      <c r="A2579" s="11">
        <f>MAX($A$5:A2578)+1</f>
        <v>2576</v>
      </c>
      <c r="B2579" s="25" t="s">
        <v>8</v>
      </c>
      <c r="C2579" s="25" t="s">
        <v>3267</v>
      </c>
      <c r="D2579" s="25" t="s">
        <v>3268</v>
      </c>
      <c r="E2579" s="25">
        <v>500</v>
      </c>
      <c r="F2579" s="26"/>
    </row>
    <row r="2580" s="5" customFormat="1" ht="25" customHeight="1" spans="1:6">
      <c r="A2580" s="11">
        <f>MAX($A$5:A2579)+1</f>
        <v>2577</v>
      </c>
      <c r="B2580" s="25" t="s">
        <v>8</v>
      </c>
      <c r="C2580" s="25" t="s">
        <v>3269</v>
      </c>
      <c r="D2580" s="25" t="s">
        <v>3270</v>
      </c>
      <c r="E2580" s="25">
        <v>500</v>
      </c>
      <c r="F2580" s="26"/>
    </row>
    <row r="2581" s="5" customFormat="1" ht="25" customHeight="1" spans="1:6">
      <c r="A2581" s="11">
        <f>MAX($A$5:A2580)+1</f>
        <v>2578</v>
      </c>
      <c r="B2581" s="25" t="s">
        <v>8</v>
      </c>
      <c r="C2581" s="25" t="s">
        <v>3271</v>
      </c>
      <c r="D2581" s="25" t="s">
        <v>3272</v>
      </c>
      <c r="E2581" s="25">
        <v>500</v>
      </c>
      <c r="F2581" s="26"/>
    </row>
    <row r="2582" s="5" customFormat="1" ht="25" customHeight="1" spans="1:6">
      <c r="A2582" s="11">
        <f>MAX($A$5:A2581)+1</f>
        <v>2579</v>
      </c>
      <c r="B2582" s="25" t="s">
        <v>8</v>
      </c>
      <c r="C2582" s="25" t="s">
        <v>3273</v>
      </c>
      <c r="D2582" s="25" t="s">
        <v>460</v>
      </c>
      <c r="E2582" s="25">
        <v>500</v>
      </c>
      <c r="F2582" s="26"/>
    </row>
    <row r="2583" s="5" customFormat="1" ht="25" customHeight="1" spans="1:6">
      <c r="A2583" s="11">
        <f>MAX($A$5:A2582)+1</f>
        <v>2580</v>
      </c>
      <c r="B2583" s="25" t="s">
        <v>8</v>
      </c>
      <c r="C2583" s="25" t="s">
        <v>3274</v>
      </c>
      <c r="D2583" s="25" t="s">
        <v>37</v>
      </c>
      <c r="E2583" s="25">
        <v>500</v>
      </c>
      <c r="F2583" s="26"/>
    </row>
    <row r="2584" s="5" customFormat="1" ht="25" customHeight="1" spans="1:6">
      <c r="A2584" s="11">
        <f>MAX($A$5:A2583)+1</f>
        <v>2581</v>
      </c>
      <c r="B2584" s="25" t="s">
        <v>8</v>
      </c>
      <c r="C2584" s="25" t="s">
        <v>3275</v>
      </c>
      <c r="D2584" s="25" t="s">
        <v>3276</v>
      </c>
      <c r="E2584" s="25">
        <v>500</v>
      </c>
      <c r="F2584" s="26"/>
    </row>
    <row r="2585" s="5" customFormat="1" ht="25" customHeight="1" spans="1:6">
      <c r="A2585" s="11">
        <f>MAX($A$5:A2584)+1</f>
        <v>2582</v>
      </c>
      <c r="B2585" s="25" t="s">
        <v>8</v>
      </c>
      <c r="C2585" s="25" t="s">
        <v>3277</v>
      </c>
      <c r="D2585" s="25" t="s">
        <v>37</v>
      </c>
      <c r="E2585" s="25">
        <v>500</v>
      </c>
      <c r="F2585" s="26"/>
    </row>
    <row r="2586" s="5" customFormat="1" ht="25" customHeight="1" spans="1:6">
      <c r="A2586" s="11">
        <f>MAX($A$5:A2585)+1</f>
        <v>2583</v>
      </c>
      <c r="B2586" s="25" t="s">
        <v>8</v>
      </c>
      <c r="C2586" s="25" t="s">
        <v>3278</v>
      </c>
      <c r="D2586" s="25" t="s">
        <v>32</v>
      </c>
      <c r="E2586" s="25">
        <v>500</v>
      </c>
      <c r="F2586" s="26"/>
    </row>
    <row r="2587" s="5" customFormat="1" ht="25" customHeight="1" spans="1:6">
      <c r="A2587" s="11">
        <f>MAX($A$5:A2586)+1</f>
        <v>2584</v>
      </c>
      <c r="B2587" s="25" t="s">
        <v>8</v>
      </c>
      <c r="C2587" s="25" t="s">
        <v>3279</v>
      </c>
      <c r="D2587" s="25" t="s">
        <v>32</v>
      </c>
      <c r="E2587" s="25">
        <v>500</v>
      </c>
      <c r="F2587" s="26"/>
    </row>
    <row r="2588" s="5" customFormat="1" ht="25" customHeight="1" spans="1:6">
      <c r="A2588" s="11">
        <f>MAX($A$5:A2587)+1</f>
        <v>2585</v>
      </c>
      <c r="B2588" s="25" t="s">
        <v>8</v>
      </c>
      <c r="C2588" s="25" t="s">
        <v>3280</v>
      </c>
      <c r="D2588" s="25" t="s">
        <v>3281</v>
      </c>
      <c r="E2588" s="25">
        <v>500</v>
      </c>
      <c r="F2588" s="26"/>
    </row>
    <row r="2589" s="5" customFormat="1" ht="25" customHeight="1" spans="1:6">
      <c r="A2589" s="11">
        <f>MAX($A$5:A2588)+1</f>
        <v>2586</v>
      </c>
      <c r="B2589" s="25" t="s">
        <v>8</v>
      </c>
      <c r="C2589" s="25" t="s">
        <v>3282</v>
      </c>
      <c r="D2589" s="25" t="s">
        <v>3272</v>
      </c>
      <c r="E2589" s="25">
        <v>500</v>
      </c>
      <c r="F2589" s="26"/>
    </row>
    <row r="2590" s="5" customFormat="1" ht="25" customHeight="1" spans="1:6">
      <c r="A2590" s="11">
        <f>MAX($A$5:A2589)+1</f>
        <v>2587</v>
      </c>
      <c r="B2590" s="25" t="s">
        <v>8</v>
      </c>
      <c r="C2590" s="25" t="s">
        <v>3283</v>
      </c>
      <c r="D2590" s="25" t="s">
        <v>3272</v>
      </c>
      <c r="E2590" s="25">
        <v>500</v>
      </c>
      <c r="F2590" s="26"/>
    </row>
    <row r="2591" s="5" customFormat="1" ht="25" customHeight="1" spans="1:6">
      <c r="A2591" s="11">
        <f>MAX($A$5:A2590)+1</f>
        <v>2588</v>
      </c>
      <c r="B2591" s="25" t="s">
        <v>8</v>
      </c>
      <c r="C2591" s="25" t="s">
        <v>3284</v>
      </c>
      <c r="D2591" s="25" t="s">
        <v>3270</v>
      </c>
      <c r="E2591" s="25">
        <v>500</v>
      </c>
      <c r="F2591" s="26"/>
    </row>
    <row r="2592" s="5" customFormat="1" ht="25" customHeight="1" spans="1:6">
      <c r="A2592" s="11">
        <f>MAX($A$5:A2591)+1</f>
        <v>2589</v>
      </c>
      <c r="B2592" s="25" t="s">
        <v>8</v>
      </c>
      <c r="C2592" s="25" t="s">
        <v>3285</v>
      </c>
      <c r="D2592" s="25" t="s">
        <v>22</v>
      </c>
      <c r="E2592" s="25">
        <v>500</v>
      </c>
      <c r="F2592" s="26"/>
    </row>
    <row r="2593" s="5" customFormat="1" ht="25" customHeight="1" spans="1:6">
      <c r="A2593" s="11">
        <f>MAX($A$5:A2592)+1</f>
        <v>2590</v>
      </c>
      <c r="B2593" s="25" t="s">
        <v>8</v>
      </c>
      <c r="C2593" s="25" t="s">
        <v>3286</v>
      </c>
      <c r="D2593" s="25" t="s">
        <v>3287</v>
      </c>
      <c r="E2593" s="25">
        <v>500</v>
      </c>
      <c r="F2593" s="26"/>
    </row>
    <row r="2594" s="5" customFormat="1" ht="25" customHeight="1" spans="1:6">
      <c r="A2594" s="11">
        <f>MAX($A$5:A2593)+1</f>
        <v>2591</v>
      </c>
      <c r="B2594" s="25" t="s">
        <v>8</v>
      </c>
      <c r="C2594" s="25" t="s">
        <v>3288</v>
      </c>
      <c r="D2594" s="25" t="s">
        <v>3255</v>
      </c>
      <c r="E2594" s="25">
        <v>500</v>
      </c>
      <c r="F2594" s="26"/>
    </row>
    <row r="2595" s="5" customFormat="1" ht="25" customHeight="1" spans="1:6">
      <c r="A2595" s="11">
        <f>MAX($A$5:A2594)+1</f>
        <v>2592</v>
      </c>
      <c r="B2595" s="25" t="s">
        <v>8</v>
      </c>
      <c r="C2595" s="25" t="s">
        <v>3289</v>
      </c>
      <c r="D2595" s="25" t="s">
        <v>12</v>
      </c>
      <c r="E2595" s="25">
        <v>500</v>
      </c>
      <c r="F2595" s="26"/>
    </row>
    <row r="2596" s="5" customFormat="1" ht="25" customHeight="1" spans="1:6">
      <c r="A2596" s="11">
        <f>MAX($A$5:A2595)+1</f>
        <v>2593</v>
      </c>
      <c r="B2596" s="25" t="s">
        <v>8</v>
      </c>
      <c r="C2596" s="25" t="s">
        <v>3290</v>
      </c>
      <c r="D2596" s="25" t="s">
        <v>32</v>
      </c>
      <c r="E2596" s="25">
        <v>500</v>
      </c>
      <c r="F2596" s="26"/>
    </row>
    <row r="2597" s="5" customFormat="1" ht="25" customHeight="1" spans="1:6">
      <c r="A2597" s="11">
        <f>MAX($A$5:A2596)+1</f>
        <v>2594</v>
      </c>
      <c r="B2597" s="25" t="s">
        <v>8</v>
      </c>
      <c r="C2597" s="25" t="s">
        <v>3291</v>
      </c>
      <c r="D2597" s="25" t="s">
        <v>25</v>
      </c>
      <c r="E2597" s="25">
        <v>500</v>
      </c>
      <c r="F2597" s="26"/>
    </row>
    <row r="2598" s="5" customFormat="1" ht="25" customHeight="1" spans="1:6">
      <c r="A2598" s="11">
        <f>MAX($A$5:A2597)+1</f>
        <v>2595</v>
      </c>
      <c r="B2598" s="25" t="s">
        <v>8</v>
      </c>
      <c r="C2598" s="25" t="s">
        <v>3292</v>
      </c>
      <c r="D2598" s="25" t="s">
        <v>3293</v>
      </c>
      <c r="E2598" s="25">
        <v>500</v>
      </c>
      <c r="F2598" s="26"/>
    </row>
    <row r="2599" s="5" customFormat="1" ht="25" customHeight="1" spans="1:6">
      <c r="A2599" s="11">
        <f>MAX($A$5:A2598)+1</f>
        <v>2596</v>
      </c>
      <c r="B2599" s="25" t="s">
        <v>8</v>
      </c>
      <c r="C2599" s="25" t="s">
        <v>3294</v>
      </c>
      <c r="D2599" s="25" t="s">
        <v>3295</v>
      </c>
      <c r="E2599" s="25">
        <v>500</v>
      </c>
      <c r="F2599" s="26"/>
    </row>
    <row r="2600" s="5" customFormat="1" ht="25" customHeight="1" spans="1:6">
      <c r="A2600" s="11">
        <f>MAX($A$5:A2599)+1</f>
        <v>2597</v>
      </c>
      <c r="B2600" s="25" t="s">
        <v>8</v>
      </c>
      <c r="C2600" s="25" t="s">
        <v>3296</v>
      </c>
      <c r="D2600" s="25" t="s">
        <v>10</v>
      </c>
      <c r="E2600" s="25">
        <v>500</v>
      </c>
      <c r="F2600" s="26"/>
    </row>
    <row r="2601" s="5" customFormat="1" ht="25" customHeight="1" spans="1:6">
      <c r="A2601" s="11">
        <f>MAX($A$5:A2600)+1</f>
        <v>2598</v>
      </c>
      <c r="B2601" s="25" t="s">
        <v>8</v>
      </c>
      <c r="C2601" s="25" t="s">
        <v>3297</v>
      </c>
      <c r="D2601" s="25" t="s">
        <v>177</v>
      </c>
      <c r="E2601" s="25">
        <v>500</v>
      </c>
      <c r="F2601" s="26"/>
    </row>
    <row r="2602" s="5" customFormat="1" ht="25" customHeight="1" spans="1:6">
      <c r="A2602" s="11">
        <f>MAX($A$5:A2601)+1</f>
        <v>2599</v>
      </c>
      <c r="B2602" s="25" t="s">
        <v>8</v>
      </c>
      <c r="C2602" s="25" t="s">
        <v>3298</v>
      </c>
      <c r="D2602" s="25" t="s">
        <v>3295</v>
      </c>
      <c r="E2602" s="25">
        <v>500</v>
      </c>
      <c r="F2602" s="26"/>
    </row>
    <row r="2603" s="5" customFormat="1" ht="25" customHeight="1" spans="1:6">
      <c r="A2603" s="11">
        <f>MAX($A$5:A2602)+1</f>
        <v>2600</v>
      </c>
      <c r="B2603" s="25" t="s">
        <v>8</v>
      </c>
      <c r="C2603" s="25" t="s">
        <v>3299</v>
      </c>
      <c r="D2603" s="25" t="s">
        <v>99</v>
      </c>
      <c r="E2603" s="25">
        <v>500</v>
      </c>
      <c r="F2603" s="26"/>
    </row>
    <row r="2604" s="5" customFormat="1" ht="25" customHeight="1" spans="1:6">
      <c r="A2604" s="11">
        <f>MAX($A$5:A2603)+1</f>
        <v>2601</v>
      </c>
      <c r="B2604" s="25" t="s">
        <v>8</v>
      </c>
      <c r="C2604" s="25" t="s">
        <v>3300</v>
      </c>
      <c r="D2604" s="25" t="s">
        <v>40</v>
      </c>
      <c r="E2604" s="25">
        <v>500</v>
      </c>
      <c r="F2604" s="26"/>
    </row>
    <row r="2605" s="5" customFormat="1" ht="25" customHeight="1" spans="1:6">
      <c r="A2605" s="11">
        <f>MAX($A$5:A2604)+1</f>
        <v>2602</v>
      </c>
      <c r="B2605" s="25" t="s">
        <v>8</v>
      </c>
      <c r="C2605" s="25" t="s">
        <v>3301</v>
      </c>
      <c r="D2605" s="25" t="s">
        <v>3302</v>
      </c>
      <c r="E2605" s="25">
        <v>500</v>
      </c>
      <c r="F2605" s="26"/>
    </row>
    <row r="2606" s="5" customFormat="1" ht="25" customHeight="1" spans="1:6">
      <c r="A2606" s="11">
        <f>MAX($A$5:A2605)+1</f>
        <v>2603</v>
      </c>
      <c r="B2606" s="25" t="s">
        <v>8</v>
      </c>
      <c r="C2606" s="25" t="s">
        <v>3303</v>
      </c>
      <c r="D2606" s="25" t="s">
        <v>32</v>
      </c>
      <c r="E2606" s="25">
        <v>500</v>
      </c>
      <c r="F2606" s="26"/>
    </row>
    <row r="2607" s="5" customFormat="1" ht="25" customHeight="1" spans="1:6">
      <c r="A2607" s="11">
        <f>MAX($A$5:A2606)+1</f>
        <v>2604</v>
      </c>
      <c r="B2607" s="25" t="s">
        <v>8</v>
      </c>
      <c r="C2607" s="25" t="s">
        <v>3304</v>
      </c>
      <c r="D2607" s="25" t="s">
        <v>1784</v>
      </c>
      <c r="E2607" s="25">
        <v>500</v>
      </c>
      <c r="F2607" s="26"/>
    </row>
    <row r="2608" s="5" customFormat="1" ht="25" customHeight="1" spans="1:6">
      <c r="A2608" s="11">
        <f>MAX($A$5:A2607)+1</f>
        <v>2605</v>
      </c>
      <c r="B2608" s="25" t="s">
        <v>8</v>
      </c>
      <c r="C2608" s="25" t="s">
        <v>3305</v>
      </c>
      <c r="D2608" s="25" t="s">
        <v>3306</v>
      </c>
      <c r="E2608" s="25">
        <v>500</v>
      </c>
      <c r="F2608" s="26"/>
    </row>
    <row r="2609" s="5" customFormat="1" ht="25" customHeight="1" spans="1:6">
      <c r="A2609" s="11">
        <f>MAX($A$5:A2608)+1</f>
        <v>2606</v>
      </c>
      <c r="B2609" s="25" t="s">
        <v>8</v>
      </c>
      <c r="C2609" s="25" t="s">
        <v>3307</v>
      </c>
      <c r="D2609" s="25" t="s">
        <v>654</v>
      </c>
      <c r="E2609" s="25">
        <v>500</v>
      </c>
      <c r="F2609" s="26"/>
    </row>
    <row r="2610" s="5" customFormat="1" ht="25" customHeight="1" spans="1:6">
      <c r="A2610" s="11">
        <f>MAX($A$5:A2609)+1</f>
        <v>2607</v>
      </c>
      <c r="B2610" s="25" t="s">
        <v>8</v>
      </c>
      <c r="C2610" s="25" t="s">
        <v>3308</v>
      </c>
      <c r="D2610" s="25" t="s">
        <v>40</v>
      </c>
      <c r="E2610" s="25">
        <v>500</v>
      </c>
      <c r="F2610" s="26"/>
    </row>
    <row r="2611" s="5" customFormat="1" ht="25" customHeight="1" spans="1:6">
      <c r="A2611" s="11">
        <f>MAX($A$5:A2610)+1</f>
        <v>2608</v>
      </c>
      <c r="B2611" s="25" t="s">
        <v>8</v>
      </c>
      <c r="C2611" s="25" t="s">
        <v>3309</v>
      </c>
      <c r="D2611" s="25" t="s">
        <v>3310</v>
      </c>
      <c r="E2611" s="25">
        <v>500</v>
      </c>
      <c r="F2611" s="26"/>
    </row>
    <row r="2612" s="5" customFormat="1" ht="25" customHeight="1" spans="1:6">
      <c r="A2612" s="11">
        <f>MAX($A$5:A2611)+1</f>
        <v>2609</v>
      </c>
      <c r="B2612" s="25" t="s">
        <v>8</v>
      </c>
      <c r="C2612" s="25" t="s">
        <v>1322</v>
      </c>
      <c r="D2612" s="25" t="s">
        <v>95</v>
      </c>
      <c r="E2612" s="25">
        <v>500</v>
      </c>
      <c r="F2612" s="26"/>
    </row>
    <row r="2613" s="5" customFormat="1" ht="25" customHeight="1" spans="1:6">
      <c r="A2613" s="11">
        <f>MAX($A$5:A2612)+1</f>
        <v>2610</v>
      </c>
      <c r="B2613" s="25" t="s">
        <v>8</v>
      </c>
      <c r="C2613" s="25" t="s">
        <v>3311</v>
      </c>
      <c r="D2613" s="25" t="s">
        <v>687</v>
      </c>
      <c r="E2613" s="25">
        <v>500</v>
      </c>
      <c r="F2613" s="26"/>
    </row>
    <row r="2614" s="5" customFormat="1" ht="25" customHeight="1" spans="1:6">
      <c r="A2614" s="11">
        <f>MAX($A$5:A2613)+1</f>
        <v>2611</v>
      </c>
      <c r="B2614" s="25" t="s">
        <v>8</v>
      </c>
      <c r="C2614" s="25" t="s">
        <v>3312</v>
      </c>
      <c r="D2614" s="25" t="s">
        <v>3313</v>
      </c>
      <c r="E2614" s="25">
        <v>500</v>
      </c>
      <c r="F2614" s="26"/>
    </row>
    <row r="2615" s="5" customFormat="1" ht="25" customHeight="1" spans="1:6">
      <c r="A2615" s="11">
        <f>MAX($A$5:A2614)+1</f>
        <v>2612</v>
      </c>
      <c r="B2615" s="25" t="s">
        <v>8</v>
      </c>
      <c r="C2615" s="25" t="s">
        <v>3314</v>
      </c>
      <c r="D2615" s="25" t="s">
        <v>3315</v>
      </c>
      <c r="E2615" s="25">
        <v>500</v>
      </c>
      <c r="F2615" s="26"/>
    </row>
    <row r="2616" s="5" customFormat="1" ht="25" customHeight="1" spans="1:6">
      <c r="A2616" s="11">
        <f>MAX($A$5:A2615)+1</f>
        <v>2613</v>
      </c>
      <c r="B2616" s="25" t="s">
        <v>8</v>
      </c>
      <c r="C2616" s="25" t="s">
        <v>3316</v>
      </c>
      <c r="D2616" s="25" t="s">
        <v>1070</v>
      </c>
      <c r="E2616" s="25">
        <v>500</v>
      </c>
      <c r="F2616" s="26"/>
    </row>
    <row r="2617" s="5" customFormat="1" ht="25" customHeight="1" spans="1:6">
      <c r="A2617" s="11">
        <f>MAX($A$5:A2616)+1</f>
        <v>2614</v>
      </c>
      <c r="B2617" s="25" t="s">
        <v>8</v>
      </c>
      <c r="C2617" s="25" t="s">
        <v>3317</v>
      </c>
      <c r="D2617" s="25" t="s">
        <v>10</v>
      </c>
      <c r="E2617" s="25">
        <v>500</v>
      </c>
      <c r="F2617" s="26"/>
    </row>
    <row r="2618" s="5" customFormat="1" ht="25" customHeight="1" spans="1:6">
      <c r="A2618" s="11">
        <f>MAX($A$5:A2617)+1</f>
        <v>2615</v>
      </c>
      <c r="B2618" s="25" t="s">
        <v>8</v>
      </c>
      <c r="C2618" s="25" t="s">
        <v>3318</v>
      </c>
      <c r="D2618" s="25" t="s">
        <v>3319</v>
      </c>
      <c r="E2618" s="25">
        <v>500</v>
      </c>
      <c r="F2618" s="26"/>
    </row>
    <row r="2619" s="5" customFormat="1" ht="25" customHeight="1" spans="1:6">
      <c r="A2619" s="11">
        <f>MAX($A$5:A2618)+1</f>
        <v>2616</v>
      </c>
      <c r="B2619" s="25" t="s">
        <v>8</v>
      </c>
      <c r="C2619" s="25" t="s">
        <v>3320</v>
      </c>
      <c r="D2619" s="25" t="s">
        <v>3321</v>
      </c>
      <c r="E2619" s="25">
        <v>500</v>
      </c>
      <c r="F2619" s="26"/>
    </row>
    <row r="2620" s="5" customFormat="1" ht="25" customHeight="1" spans="1:6">
      <c r="A2620" s="11">
        <f>MAX($A$5:A2619)+1</f>
        <v>2617</v>
      </c>
      <c r="B2620" s="25" t="s">
        <v>8</v>
      </c>
      <c r="C2620" s="25" t="s">
        <v>3322</v>
      </c>
      <c r="D2620" s="25" t="s">
        <v>3323</v>
      </c>
      <c r="E2620" s="25">
        <v>500</v>
      </c>
      <c r="F2620" s="26"/>
    </row>
    <row r="2621" s="5" customFormat="1" ht="25" customHeight="1" spans="1:6">
      <c r="A2621" s="11">
        <f>MAX($A$5:A2620)+1</f>
        <v>2618</v>
      </c>
      <c r="B2621" s="25" t="s">
        <v>8</v>
      </c>
      <c r="C2621" s="25" t="s">
        <v>3324</v>
      </c>
      <c r="D2621" s="25" t="s">
        <v>3323</v>
      </c>
      <c r="E2621" s="25">
        <v>500</v>
      </c>
      <c r="F2621" s="26"/>
    </row>
    <row r="2622" s="5" customFormat="1" ht="25" customHeight="1" spans="1:6">
      <c r="A2622" s="11">
        <f>MAX($A$5:A2621)+1</f>
        <v>2619</v>
      </c>
      <c r="B2622" s="25" t="s">
        <v>8</v>
      </c>
      <c r="C2622" s="25" t="s">
        <v>3325</v>
      </c>
      <c r="D2622" s="25" t="s">
        <v>25</v>
      </c>
      <c r="E2622" s="25">
        <v>500</v>
      </c>
      <c r="F2622" s="26"/>
    </row>
    <row r="2623" s="5" customFormat="1" ht="25" customHeight="1" spans="1:6">
      <c r="A2623" s="11">
        <f>MAX($A$5:A2622)+1</f>
        <v>2620</v>
      </c>
      <c r="B2623" s="25" t="s">
        <v>8</v>
      </c>
      <c r="C2623" s="25" t="s">
        <v>3326</v>
      </c>
      <c r="D2623" s="25" t="s">
        <v>3323</v>
      </c>
      <c r="E2623" s="25">
        <v>500</v>
      </c>
      <c r="F2623" s="26"/>
    </row>
    <row r="2624" s="5" customFormat="1" ht="25" customHeight="1" spans="1:6">
      <c r="A2624" s="11">
        <f>MAX($A$5:A2623)+1</f>
        <v>2621</v>
      </c>
      <c r="B2624" s="25" t="s">
        <v>8</v>
      </c>
      <c r="C2624" s="25" t="s">
        <v>3327</v>
      </c>
      <c r="D2624" s="25" t="s">
        <v>12</v>
      </c>
      <c r="E2624" s="25">
        <v>500</v>
      </c>
      <c r="F2624" s="26"/>
    </row>
    <row r="2625" s="5" customFormat="1" ht="25" customHeight="1" spans="1:6">
      <c r="A2625" s="11">
        <f>MAX($A$5:A2624)+1</f>
        <v>2622</v>
      </c>
      <c r="B2625" s="25" t="s">
        <v>8</v>
      </c>
      <c r="C2625" s="25" t="s">
        <v>3328</v>
      </c>
      <c r="D2625" s="25" t="s">
        <v>766</v>
      </c>
      <c r="E2625" s="25">
        <v>500</v>
      </c>
      <c r="F2625" s="26"/>
    </row>
    <row r="2626" s="5" customFormat="1" ht="25" customHeight="1" spans="1:6">
      <c r="A2626" s="11">
        <f>MAX($A$5:A2625)+1</f>
        <v>2623</v>
      </c>
      <c r="B2626" s="25" t="s">
        <v>8</v>
      </c>
      <c r="C2626" s="25" t="s">
        <v>3329</v>
      </c>
      <c r="D2626" s="25" t="s">
        <v>25</v>
      </c>
      <c r="E2626" s="25">
        <v>500</v>
      </c>
      <c r="F2626" s="26"/>
    </row>
    <row r="2627" s="5" customFormat="1" ht="25" customHeight="1" spans="1:6">
      <c r="A2627" s="11">
        <f>MAX($A$5:A2626)+1</f>
        <v>2624</v>
      </c>
      <c r="B2627" s="25" t="s">
        <v>8</v>
      </c>
      <c r="C2627" s="25" t="s">
        <v>3330</v>
      </c>
      <c r="D2627" s="25" t="s">
        <v>842</v>
      </c>
      <c r="E2627" s="25">
        <v>500</v>
      </c>
      <c r="F2627" s="26"/>
    </row>
    <row r="2628" s="4" customFormat="1" ht="25" customHeight="1" spans="1:6">
      <c r="A2628" s="11">
        <f>MAX($A$5:A2627)+1</f>
        <v>2625</v>
      </c>
      <c r="B2628" s="25" t="s">
        <v>8</v>
      </c>
      <c r="C2628" s="25" t="s">
        <v>3331</v>
      </c>
      <c r="D2628" s="25" t="s">
        <v>3332</v>
      </c>
      <c r="E2628" s="25">
        <v>500</v>
      </c>
      <c r="F2628" s="26"/>
    </row>
    <row r="2629" s="4" customFormat="1" ht="25" customHeight="1" spans="1:6">
      <c r="A2629" s="11">
        <f>MAX($A$5:A2628)+1</f>
        <v>2626</v>
      </c>
      <c r="B2629" s="25" t="s">
        <v>8</v>
      </c>
      <c r="C2629" s="25" t="s">
        <v>3333</v>
      </c>
      <c r="D2629" s="25" t="s">
        <v>3332</v>
      </c>
      <c r="E2629" s="25">
        <v>500</v>
      </c>
      <c r="F2629" s="26"/>
    </row>
    <row r="2630" s="4" customFormat="1" ht="25" customHeight="1" spans="1:6">
      <c r="A2630" s="11">
        <f>MAX($A$5:A2629)+1</f>
        <v>2627</v>
      </c>
      <c r="B2630" s="25" t="s">
        <v>8</v>
      </c>
      <c r="C2630" s="25" t="s">
        <v>3334</v>
      </c>
      <c r="D2630" s="25" t="s">
        <v>40</v>
      </c>
      <c r="E2630" s="25">
        <v>500</v>
      </c>
      <c r="F2630" s="26"/>
    </row>
    <row r="2631" s="5" customFormat="1" ht="25" customHeight="1" spans="1:6">
      <c r="A2631" s="11">
        <f>MAX($A$5:A2630)+1</f>
        <v>2628</v>
      </c>
      <c r="B2631" s="25" t="s">
        <v>8</v>
      </c>
      <c r="C2631" s="25" t="s">
        <v>3335</v>
      </c>
      <c r="D2631" s="25" t="s">
        <v>3336</v>
      </c>
      <c r="E2631" s="25">
        <v>500</v>
      </c>
      <c r="F2631" s="26"/>
    </row>
    <row r="2632" s="5" customFormat="1" ht="25" customHeight="1" spans="1:6">
      <c r="A2632" s="11">
        <f>MAX($A$5:A2631)+1</f>
        <v>2629</v>
      </c>
      <c r="B2632" s="25" t="s">
        <v>8</v>
      </c>
      <c r="C2632" s="25" t="s">
        <v>3337</v>
      </c>
      <c r="D2632" s="25" t="s">
        <v>10</v>
      </c>
      <c r="E2632" s="25">
        <v>500</v>
      </c>
      <c r="F2632" s="26"/>
    </row>
    <row r="2633" s="5" customFormat="1" ht="25" customHeight="1" spans="1:6">
      <c r="A2633" s="11">
        <f>MAX($A$5:A2632)+1</f>
        <v>2630</v>
      </c>
      <c r="B2633" s="25" t="s">
        <v>8</v>
      </c>
      <c r="C2633" s="25" t="s">
        <v>3338</v>
      </c>
      <c r="D2633" s="25" t="s">
        <v>40</v>
      </c>
      <c r="E2633" s="25">
        <v>500</v>
      </c>
      <c r="F2633" s="26"/>
    </row>
    <row r="2634" s="5" customFormat="1" ht="25" customHeight="1" spans="1:6">
      <c r="A2634" s="11">
        <f>MAX($A$5:A2633)+1</f>
        <v>2631</v>
      </c>
      <c r="B2634" s="25" t="s">
        <v>8</v>
      </c>
      <c r="C2634" s="25" t="s">
        <v>3339</v>
      </c>
      <c r="D2634" s="25" t="s">
        <v>10</v>
      </c>
      <c r="E2634" s="25">
        <v>500</v>
      </c>
      <c r="F2634" s="26"/>
    </row>
    <row r="2635" s="5" customFormat="1" ht="25" customHeight="1" spans="1:6">
      <c r="A2635" s="11">
        <f>MAX($A$5:A2634)+1</f>
        <v>2632</v>
      </c>
      <c r="B2635" s="25" t="s">
        <v>8</v>
      </c>
      <c r="C2635" s="25" t="s">
        <v>3340</v>
      </c>
      <c r="D2635" s="25" t="s">
        <v>40</v>
      </c>
      <c r="E2635" s="25">
        <v>500</v>
      </c>
      <c r="F2635" s="26"/>
    </row>
    <row r="2636" s="5" customFormat="1" ht="25" customHeight="1" spans="1:6">
      <c r="A2636" s="11">
        <f>MAX($A$5:A2635)+1</f>
        <v>2633</v>
      </c>
      <c r="B2636" s="25" t="s">
        <v>8</v>
      </c>
      <c r="C2636" s="25" t="s">
        <v>3341</v>
      </c>
      <c r="D2636" s="25" t="s">
        <v>1005</v>
      </c>
      <c r="E2636" s="25">
        <v>500</v>
      </c>
      <c r="F2636" s="26"/>
    </row>
    <row r="2637" s="5" customFormat="1" ht="25" customHeight="1" spans="1:6">
      <c r="A2637" s="11">
        <f>MAX($A$5:A2636)+1</f>
        <v>2634</v>
      </c>
      <c r="B2637" s="25" t="s">
        <v>8</v>
      </c>
      <c r="C2637" s="25" t="s">
        <v>3342</v>
      </c>
      <c r="D2637" s="25" t="s">
        <v>22</v>
      </c>
      <c r="E2637" s="25">
        <v>500</v>
      </c>
      <c r="F2637" s="26"/>
    </row>
    <row r="2638" s="5" customFormat="1" ht="25" customHeight="1" spans="1:6">
      <c r="A2638" s="11">
        <f>MAX($A$5:A2637)+1</f>
        <v>2635</v>
      </c>
      <c r="B2638" s="25" t="s">
        <v>8</v>
      </c>
      <c r="C2638" s="25" t="s">
        <v>3343</v>
      </c>
      <c r="D2638" s="25" t="s">
        <v>3344</v>
      </c>
      <c r="E2638" s="25">
        <v>500</v>
      </c>
      <c r="F2638" s="26"/>
    </row>
    <row r="2639" s="5" customFormat="1" ht="25" customHeight="1" spans="1:6">
      <c r="A2639" s="11">
        <f>MAX($A$5:A2638)+1</f>
        <v>2636</v>
      </c>
      <c r="B2639" s="25" t="s">
        <v>8</v>
      </c>
      <c r="C2639" s="25" t="s">
        <v>3345</v>
      </c>
      <c r="D2639" s="25" t="s">
        <v>92</v>
      </c>
      <c r="E2639" s="25">
        <v>500</v>
      </c>
      <c r="F2639" s="26"/>
    </row>
    <row r="2640" s="5" customFormat="1" ht="25" customHeight="1" spans="1:6">
      <c r="A2640" s="11">
        <f>MAX($A$5:A2639)+1</f>
        <v>2637</v>
      </c>
      <c r="B2640" s="25" t="s">
        <v>8</v>
      </c>
      <c r="C2640" s="25" t="s">
        <v>3346</v>
      </c>
      <c r="D2640" s="25" t="s">
        <v>10</v>
      </c>
      <c r="E2640" s="25">
        <v>500</v>
      </c>
      <c r="F2640" s="26"/>
    </row>
    <row r="2641" s="5" customFormat="1" ht="25" customHeight="1" spans="1:6">
      <c r="A2641" s="11">
        <f>MAX($A$5:A2640)+1</f>
        <v>2638</v>
      </c>
      <c r="B2641" s="25" t="s">
        <v>8</v>
      </c>
      <c r="C2641" s="25" t="s">
        <v>3347</v>
      </c>
      <c r="D2641" s="25" t="s">
        <v>10</v>
      </c>
      <c r="E2641" s="25">
        <v>500</v>
      </c>
      <c r="F2641" s="26"/>
    </row>
    <row r="2642" s="5" customFormat="1" ht="25" customHeight="1" spans="1:6">
      <c r="A2642" s="11">
        <f>MAX($A$5:A2641)+1</f>
        <v>2639</v>
      </c>
      <c r="B2642" s="25" t="s">
        <v>8</v>
      </c>
      <c r="C2642" s="25" t="s">
        <v>3348</v>
      </c>
      <c r="D2642" s="25" t="s">
        <v>10</v>
      </c>
      <c r="E2642" s="25">
        <v>500</v>
      </c>
      <c r="F2642" s="26"/>
    </row>
    <row r="2643" s="5" customFormat="1" ht="25" customHeight="1" spans="1:6">
      <c r="A2643" s="11">
        <f>MAX($A$5:A2642)+1</f>
        <v>2640</v>
      </c>
      <c r="B2643" s="25" t="s">
        <v>8</v>
      </c>
      <c r="C2643" s="25" t="s">
        <v>3349</v>
      </c>
      <c r="D2643" s="25" t="s">
        <v>37</v>
      </c>
      <c r="E2643" s="25">
        <v>500</v>
      </c>
      <c r="F2643" s="26"/>
    </row>
    <row r="2644" s="5" customFormat="1" ht="25" customHeight="1" spans="1:6">
      <c r="A2644" s="11">
        <f>MAX($A$5:A2643)+1</f>
        <v>2641</v>
      </c>
      <c r="B2644" s="25" t="s">
        <v>8</v>
      </c>
      <c r="C2644" s="25" t="s">
        <v>3350</v>
      </c>
      <c r="D2644" s="25" t="s">
        <v>3351</v>
      </c>
      <c r="E2644" s="25">
        <v>500</v>
      </c>
      <c r="F2644" s="26"/>
    </row>
    <row r="2645" s="5" customFormat="1" ht="25" customHeight="1" spans="1:6">
      <c r="A2645" s="11">
        <f>MAX($A$5:A2644)+1</f>
        <v>2642</v>
      </c>
      <c r="B2645" s="25" t="s">
        <v>8</v>
      </c>
      <c r="C2645" s="25" t="s">
        <v>3352</v>
      </c>
      <c r="D2645" s="25" t="s">
        <v>3351</v>
      </c>
      <c r="E2645" s="25">
        <v>500</v>
      </c>
      <c r="F2645" s="26"/>
    </row>
    <row r="2646" s="5" customFormat="1" ht="25" customHeight="1" spans="1:6">
      <c r="A2646" s="11">
        <f>MAX($A$5:A2645)+1</f>
        <v>2643</v>
      </c>
      <c r="B2646" s="25" t="s">
        <v>8</v>
      </c>
      <c r="C2646" s="25" t="s">
        <v>3353</v>
      </c>
      <c r="D2646" s="25" t="s">
        <v>3354</v>
      </c>
      <c r="E2646" s="25">
        <v>500</v>
      </c>
      <c r="F2646" s="26"/>
    </row>
    <row r="2647" s="5" customFormat="1" ht="25" customHeight="1" spans="1:6">
      <c r="A2647" s="11">
        <f>MAX($A$5:A2646)+1</f>
        <v>2644</v>
      </c>
      <c r="B2647" s="25" t="s">
        <v>8</v>
      </c>
      <c r="C2647" s="25" t="s">
        <v>3355</v>
      </c>
      <c r="D2647" s="25" t="s">
        <v>3354</v>
      </c>
      <c r="E2647" s="25">
        <v>500</v>
      </c>
      <c r="F2647" s="26"/>
    </row>
    <row r="2648" s="5" customFormat="1" ht="25" customHeight="1" spans="1:6">
      <c r="A2648" s="11">
        <f>MAX($A$5:A2647)+1</f>
        <v>2645</v>
      </c>
      <c r="B2648" s="25" t="s">
        <v>8</v>
      </c>
      <c r="C2648" s="25" t="s">
        <v>3356</v>
      </c>
      <c r="D2648" s="25" t="s">
        <v>3357</v>
      </c>
      <c r="E2648" s="25">
        <v>500</v>
      </c>
      <c r="F2648" s="26"/>
    </row>
    <row r="2649" s="5" customFormat="1" ht="25" customHeight="1" spans="1:6">
      <c r="A2649" s="11">
        <f>MAX($A$5:A2648)+1</f>
        <v>2646</v>
      </c>
      <c r="B2649" s="25" t="s">
        <v>8</v>
      </c>
      <c r="C2649" s="25" t="s">
        <v>3358</v>
      </c>
      <c r="D2649" s="25" t="s">
        <v>3359</v>
      </c>
      <c r="E2649" s="25">
        <v>500</v>
      </c>
      <c r="F2649" s="26"/>
    </row>
    <row r="2650" s="5" customFormat="1" ht="25" customHeight="1" spans="1:6">
      <c r="A2650" s="11">
        <f>MAX($A$5:A2649)+1</f>
        <v>2647</v>
      </c>
      <c r="B2650" s="25" t="s">
        <v>8</v>
      </c>
      <c r="C2650" s="25" t="s">
        <v>3360</v>
      </c>
      <c r="D2650" s="25" t="s">
        <v>3361</v>
      </c>
      <c r="E2650" s="25">
        <v>500</v>
      </c>
      <c r="F2650" s="26"/>
    </row>
    <row r="2651" s="5" customFormat="1" ht="25" customHeight="1" spans="1:6">
      <c r="A2651" s="11">
        <f>MAX($A$5:A2650)+1</f>
        <v>2648</v>
      </c>
      <c r="B2651" s="25" t="s">
        <v>8</v>
      </c>
      <c r="C2651" s="25" t="s">
        <v>3362</v>
      </c>
      <c r="D2651" s="25" t="s">
        <v>3363</v>
      </c>
      <c r="E2651" s="25">
        <v>500</v>
      </c>
      <c r="F2651" s="26"/>
    </row>
    <row r="2652" s="5" customFormat="1" ht="25" customHeight="1" spans="1:6">
      <c r="A2652" s="11">
        <f>MAX($A$5:A2651)+1</f>
        <v>2649</v>
      </c>
      <c r="B2652" s="25" t="s">
        <v>8</v>
      </c>
      <c r="C2652" s="25" t="s">
        <v>3364</v>
      </c>
      <c r="D2652" s="25" t="s">
        <v>12</v>
      </c>
      <c r="E2652" s="25">
        <v>500</v>
      </c>
      <c r="F2652" s="26"/>
    </row>
    <row r="2653" s="5" customFormat="1" ht="25" customHeight="1" spans="1:6">
      <c r="A2653" s="11">
        <f>MAX($A$5:A2652)+1</f>
        <v>2650</v>
      </c>
      <c r="B2653" s="25" t="s">
        <v>8</v>
      </c>
      <c r="C2653" s="25" t="s">
        <v>3365</v>
      </c>
      <c r="D2653" s="25" t="s">
        <v>3366</v>
      </c>
      <c r="E2653" s="25">
        <v>500</v>
      </c>
      <c r="F2653" s="26"/>
    </row>
    <row r="2654" s="5" customFormat="1" ht="25" customHeight="1" spans="1:6">
      <c r="A2654" s="11">
        <f>MAX($A$5:A2653)+1</f>
        <v>2651</v>
      </c>
      <c r="B2654" s="25" t="s">
        <v>8</v>
      </c>
      <c r="C2654" s="25" t="s">
        <v>3367</v>
      </c>
      <c r="D2654" s="25" t="s">
        <v>10</v>
      </c>
      <c r="E2654" s="25">
        <v>500</v>
      </c>
      <c r="F2654" s="26"/>
    </row>
    <row r="2655" s="5" customFormat="1" ht="25" customHeight="1" spans="1:6">
      <c r="A2655" s="11">
        <f>MAX($A$5:A2654)+1</f>
        <v>2652</v>
      </c>
      <c r="B2655" s="25" t="s">
        <v>8</v>
      </c>
      <c r="C2655" s="25" t="s">
        <v>3368</v>
      </c>
      <c r="D2655" s="25" t="s">
        <v>25</v>
      </c>
      <c r="E2655" s="25">
        <v>500</v>
      </c>
      <c r="F2655" s="26"/>
    </row>
    <row r="2656" s="5" customFormat="1" ht="25" customHeight="1" spans="1:6">
      <c r="A2656" s="11">
        <f>MAX($A$5:A2655)+1</f>
        <v>2653</v>
      </c>
      <c r="B2656" s="25" t="s">
        <v>8</v>
      </c>
      <c r="C2656" s="25" t="s">
        <v>528</v>
      </c>
      <c r="D2656" s="25" t="s">
        <v>88</v>
      </c>
      <c r="E2656" s="25">
        <v>500</v>
      </c>
      <c r="F2656" s="26"/>
    </row>
    <row r="2657" s="5" customFormat="1" ht="25" customHeight="1" spans="1:6">
      <c r="A2657" s="11">
        <f>MAX($A$5:A2656)+1</f>
        <v>2654</v>
      </c>
      <c r="B2657" s="25" t="s">
        <v>8</v>
      </c>
      <c r="C2657" s="25" t="s">
        <v>3369</v>
      </c>
      <c r="D2657" s="25" t="s">
        <v>88</v>
      </c>
      <c r="E2657" s="25">
        <v>500</v>
      </c>
      <c r="F2657" s="26"/>
    </row>
    <row r="2658" s="5" customFormat="1" ht="25" customHeight="1" spans="1:6">
      <c r="A2658" s="11">
        <f>MAX($A$5:A2657)+1</f>
        <v>2655</v>
      </c>
      <c r="B2658" s="25" t="s">
        <v>8</v>
      </c>
      <c r="C2658" s="25" t="s">
        <v>3370</v>
      </c>
      <c r="D2658" s="25" t="s">
        <v>51</v>
      </c>
      <c r="E2658" s="25">
        <v>500</v>
      </c>
      <c r="F2658" s="26"/>
    </row>
    <row r="2659" s="5" customFormat="1" ht="25" customHeight="1" spans="1:6">
      <c r="A2659" s="11">
        <f>MAX($A$5:A2658)+1</f>
        <v>2656</v>
      </c>
      <c r="B2659" s="25" t="s">
        <v>8</v>
      </c>
      <c r="C2659" s="25" t="s">
        <v>3371</v>
      </c>
      <c r="D2659" s="25" t="s">
        <v>717</v>
      </c>
      <c r="E2659" s="25">
        <v>500</v>
      </c>
      <c r="F2659" s="26"/>
    </row>
    <row r="2660" s="5" customFormat="1" ht="25" customHeight="1" spans="1:6">
      <c r="A2660" s="11">
        <f>MAX($A$5:A2659)+1</f>
        <v>2657</v>
      </c>
      <c r="B2660" s="25" t="s">
        <v>8</v>
      </c>
      <c r="C2660" s="25" t="s">
        <v>1156</v>
      </c>
      <c r="D2660" s="25" t="s">
        <v>88</v>
      </c>
      <c r="E2660" s="25">
        <v>500</v>
      </c>
      <c r="F2660" s="26"/>
    </row>
    <row r="2661" s="5" customFormat="1" ht="25" customHeight="1" spans="1:6">
      <c r="A2661" s="11">
        <f>MAX($A$5:A2660)+1</f>
        <v>2658</v>
      </c>
      <c r="B2661" s="25" t="s">
        <v>8</v>
      </c>
      <c r="C2661" s="25" t="s">
        <v>3372</v>
      </c>
      <c r="D2661" s="25" t="s">
        <v>392</v>
      </c>
      <c r="E2661" s="25">
        <v>500</v>
      </c>
      <c r="F2661" s="26"/>
    </row>
    <row r="2662" s="5" customFormat="1" ht="25" customHeight="1" spans="1:6">
      <c r="A2662" s="11">
        <f>MAX($A$5:A2661)+1</f>
        <v>2659</v>
      </c>
      <c r="B2662" s="25" t="s">
        <v>8</v>
      </c>
      <c r="C2662" s="25" t="s">
        <v>3373</v>
      </c>
      <c r="D2662" s="25" t="s">
        <v>3374</v>
      </c>
      <c r="E2662" s="25">
        <v>500</v>
      </c>
      <c r="F2662" s="26"/>
    </row>
    <row r="2663" s="5" customFormat="1" ht="25" customHeight="1" spans="1:6">
      <c r="A2663" s="11">
        <f>MAX($A$5:A2662)+1</f>
        <v>2660</v>
      </c>
      <c r="B2663" s="25" t="s">
        <v>8</v>
      </c>
      <c r="C2663" s="25" t="s">
        <v>3375</v>
      </c>
      <c r="D2663" s="25" t="s">
        <v>22</v>
      </c>
      <c r="E2663" s="25">
        <v>500</v>
      </c>
      <c r="F2663" s="26"/>
    </row>
    <row r="2664" s="5" customFormat="1" ht="25" customHeight="1" spans="1:6">
      <c r="A2664" s="11">
        <f>MAX($A$5:A2663)+1</f>
        <v>2661</v>
      </c>
      <c r="B2664" s="25" t="s">
        <v>8</v>
      </c>
      <c r="C2664" s="25" t="s">
        <v>3376</v>
      </c>
      <c r="D2664" s="25" t="s">
        <v>55</v>
      </c>
      <c r="E2664" s="25">
        <v>500</v>
      </c>
      <c r="F2664" s="26"/>
    </row>
    <row r="2665" s="5" customFormat="1" ht="25" customHeight="1" spans="1:6">
      <c r="A2665" s="11">
        <f>MAX($A$5:A2664)+1</f>
        <v>2662</v>
      </c>
      <c r="B2665" s="25" t="s">
        <v>8</v>
      </c>
      <c r="C2665" s="25" t="s">
        <v>3377</v>
      </c>
      <c r="D2665" s="25" t="s">
        <v>495</v>
      </c>
      <c r="E2665" s="25">
        <v>500</v>
      </c>
      <c r="F2665" s="26"/>
    </row>
    <row r="2666" s="5" customFormat="1" ht="25" customHeight="1" spans="1:6">
      <c r="A2666" s="11">
        <f>MAX($A$5:A2665)+1</f>
        <v>2663</v>
      </c>
      <c r="B2666" s="25" t="s">
        <v>8</v>
      </c>
      <c r="C2666" s="25" t="s">
        <v>3378</v>
      </c>
      <c r="D2666" s="25" t="s">
        <v>984</v>
      </c>
      <c r="E2666" s="25">
        <v>500</v>
      </c>
      <c r="F2666" s="26"/>
    </row>
    <row r="2667" s="5" customFormat="1" ht="25" customHeight="1" spans="1:6">
      <c r="A2667" s="11">
        <f>MAX($A$5:A2666)+1</f>
        <v>2664</v>
      </c>
      <c r="B2667" s="25" t="s">
        <v>8</v>
      </c>
      <c r="C2667" s="25" t="s">
        <v>3379</v>
      </c>
      <c r="D2667" s="25" t="s">
        <v>10</v>
      </c>
      <c r="E2667" s="25">
        <v>500</v>
      </c>
      <c r="F2667" s="26"/>
    </row>
    <row r="2668" s="5" customFormat="1" ht="25" customHeight="1" spans="1:6">
      <c r="A2668" s="11">
        <f>MAX($A$5:A2667)+1</f>
        <v>2665</v>
      </c>
      <c r="B2668" s="25" t="s">
        <v>8</v>
      </c>
      <c r="C2668" s="25" t="s">
        <v>3380</v>
      </c>
      <c r="D2668" s="25" t="s">
        <v>580</v>
      </c>
      <c r="E2668" s="25">
        <v>500</v>
      </c>
      <c r="F2668" s="26"/>
    </row>
    <row r="2669" s="5" customFormat="1" ht="25" customHeight="1" spans="1:6">
      <c r="A2669" s="11">
        <f>MAX($A$5:A2668)+1</f>
        <v>2666</v>
      </c>
      <c r="B2669" s="25" t="s">
        <v>8</v>
      </c>
      <c r="C2669" s="25" t="s">
        <v>3381</v>
      </c>
      <c r="D2669" s="25" t="s">
        <v>1694</v>
      </c>
      <c r="E2669" s="25">
        <v>500</v>
      </c>
      <c r="F2669" s="26"/>
    </row>
    <row r="2670" s="5" customFormat="1" ht="25" customHeight="1" spans="1:6">
      <c r="A2670" s="11">
        <f>MAX($A$5:A2669)+1</f>
        <v>2667</v>
      </c>
      <c r="B2670" s="25" t="s">
        <v>8</v>
      </c>
      <c r="C2670" s="25" t="s">
        <v>3382</v>
      </c>
      <c r="D2670" s="25" t="s">
        <v>37</v>
      </c>
      <c r="E2670" s="25">
        <v>500</v>
      </c>
      <c r="F2670" s="26"/>
    </row>
    <row r="2671" s="5" customFormat="1" ht="25" customHeight="1" spans="1:6">
      <c r="A2671" s="11">
        <f>MAX($A$5:A2670)+1</f>
        <v>2668</v>
      </c>
      <c r="B2671" s="25" t="s">
        <v>8</v>
      </c>
      <c r="C2671" s="25" t="s">
        <v>3383</v>
      </c>
      <c r="D2671" s="25" t="s">
        <v>3384</v>
      </c>
      <c r="E2671" s="25">
        <v>500</v>
      </c>
      <c r="F2671" s="26"/>
    </row>
    <row r="2672" s="5" customFormat="1" ht="25" customHeight="1" spans="1:6">
      <c r="A2672" s="11">
        <f>MAX($A$5:A2671)+1</f>
        <v>2669</v>
      </c>
      <c r="B2672" s="25" t="s">
        <v>8</v>
      </c>
      <c r="C2672" s="25" t="s">
        <v>3385</v>
      </c>
      <c r="D2672" s="25" t="s">
        <v>1232</v>
      </c>
      <c r="E2672" s="25">
        <v>500</v>
      </c>
      <c r="F2672" s="26"/>
    </row>
    <row r="2673" s="5" customFormat="1" ht="25" customHeight="1" spans="1:6">
      <c r="A2673" s="11">
        <f>MAX($A$5:A2672)+1</f>
        <v>2670</v>
      </c>
      <c r="B2673" s="25" t="s">
        <v>8</v>
      </c>
      <c r="C2673" s="25" t="s">
        <v>3386</v>
      </c>
      <c r="D2673" s="25" t="s">
        <v>3384</v>
      </c>
      <c r="E2673" s="25">
        <v>500</v>
      </c>
      <c r="F2673" s="26"/>
    </row>
    <row r="2674" s="5" customFormat="1" ht="25" customHeight="1" spans="1:6">
      <c r="A2674" s="11">
        <f>MAX($A$5:A2673)+1</f>
        <v>2671</v>
      </c>
      <c r="B2674" s="25" t="s">
        <v>8</v>
      </c>
      <c r="C2674" s="25" t="s">
        <v>3387</v>
      </c>
      <c r="D2674" s="25" t="s">
        <v>3388</v>
      </c>
      <c r="E2674" s="25">
        <v>500</v>
      </c>
      <c r="F2674" s="26"/>
    </row>
    <row r="2675" s="5" customFormat="1" ht="25" customHeight="1" spans="1:6">
      <c r="A2675" s="11">
        <f>MAX($A$5:A2674)+1</f>
        <v>2672</v>
      </c>
      <c r="B2675" s="25" t="s">
        <v>8</v>
      </c>
      <c r="C2675" s="25" t="s">
        <v>3389</v>
      </c>
      <c r="D2675" s="25" t="s">
        <v>1232</v>
      </c>
      <c r="E2675" s="25">
        <v>500</v>
      </c>
      <c r="F2675" s="26"/>
    </row>
    <row r="2676" s="5" customFormat="1" ht="25" customHeight="1" spans="1:6">
      <c r="A2676" s="11">
        <f>MAX($A$5:A2675)+1</f>
        <v>2673</v>
      </c>
      <c r="B2676" s="25" t="s">
        <v>8</v>
      </c>
      <c r="C2676" s="25" t="s">
        <v>3390</v>
      </c>
      <c r="D2676" s="25" t="s">
        <v>3391</v>
      </c>
      <c r="E2676" s="25">
        <v>500</v>
      </c>
      <c r="F2676" s="26"/>
    </row>
    <row r="2677" s="5" customFormat="1" ht="25" customHeight="1" spans="1:6">
      <c r="A2677" s="11">
        <f>MAX($A$5:A2676)+1</f>
        <v>2674</v>
      </c>
      <c r="B2677" s="25" t="s">
        <v>8</v>
      </c>
      <c r="C2677" s="25" t="s">
        <v>3392</v>
      </c>
      <c r="D2677" s="25" t="s">
        <v>77</v>
      </c>
      <c r="E2677" s="25">
        <v>500</v>
      </c>
      <c r="F2677" s="26"/>
    </row>
    <row r="2678" s="5" customFormat="1" ht="25" customHeight="1" spans="1:6">
      <c r="A2678" s="11">
        <f>MAX($A$5:A2677)+1</f>
        <v>2675</v>
      </c>
      <c r="B2678" s="25" t="s">
        <v>8</v>
      </c>
      <c r="C2678" s="25" t="s">
        <v>3393</v>
      </c>
      <c r="D2678" s="25" t="s">
        <v>22</v>
      </c>
      <c r="E2678" s="25">
        <v>500</v>
      </c>
      <c r="F2678" s="26"/>
    </row>
    <row r="2679" s="5" customFormat="1" ht="25" customHeight="1" spans="1:6">
      <c r="A2679" s="11">
        <f>MAX($A$5:A2678)+1</f>
        <v>2676</v>
      </c>
      <c r="B2679" s="25" t="s">
        <v>8</v>
      </c>
      <c r="C2679" s="25" t="s">
        <v>3394</v>
      </c>
      <c r="D2679" s="25" t="s">
        <v>105</v>
      </c>
      <c r="E2679" s="25">
        <v>500</v>
      </c>
      <c r="F2679" s="26"/>
    </row>
    <row r="2680" s="5" customFormat="1" ht="25" customHeight="1" spans="1:6">
      <c r="A2680" s="11">
        <f>MAX($A$5:A2679)+1</f>
        <v>2677</v>
      </c>
      <c r="B2680" s="25" t="s">
        <v>8</v>
      </c>
      <c r="C2680" s="25" t="s">
        <v>3395</v>
      </c>
      <c r="D2680" s="25" t="s">
        <v>1643</v>
      </c>
      <c r="E2680" s="25">
        <v>500</v>
      </c>
      <c r="F2680" s="26"/>
    </row>
    <row r="2681" s="5" customFormat="1" ht="25" customHeight="1" spans="1:6">
      <c r="A2681" s="11">
        <f>MAX($A$5:A2680)+1</f>
        <v>2678</v>
      </c>
      <c r="B2681" s="25" t="s">
        <v>8</v>
      </c>
      <c r="C2681" s="25" t="s">
        <v>3396</v>
      </c>
      <c r="D2681" s="25" t="s">
        <v>505</v>
      </c>
      <c r="E2681" s="25">
        <v>500</v>
      </c>
      <c r="F2681" s="26"/>
    </row>
    <row r="2682" s="5" customFormat="1" ht="25" customHeight="1" spans="1:6">
      <c r="A2682" s="11">
        <f>MAX($A$5:A2681)+1</f>
        <v>2679</v>
      </c>
      <c r="B2682" s="25" t="s">
        <v>8</v>
      </c>
      <c r="C2682" s="25" t="s">
        <v>183</v>
      </c>
      <c r="D2682" s="25" t="s">
        <v>44</v>
      </c>
      <c r="E2682" s="25">
        <v>500</v>
      </c>
      <c r="F2682" s="26"/>
    </row>
    <row r="2683" s="5" customFormat="1" ht="25" customHeight="1" spans="1:6">
      <c r="A2683" s="11">
        <f>MAX($A$5:A2682)+1</f>
        <v>2680</v>
      </c>
      <c r="B2683" s="25" t="s">
        <v>8</v>
      </c>
      <c r="C2683" s="25" t="s">
        <v>3397</v>
      </c>
      <c r="D2683" s="25" t="s">
        <v>637</v>
      </c>
      <c r="E2683" s="25">
        <v>500</v>
      </c>
      <c r="F2683" s="26"/>
    </row>
    <row r="2684" s="5" customFormat="1" ht="25" customHeight="1" spans="1:6">
      <c r="A2684" s="11">
        <f>MAX($A$5:A2683)+1</f>
        <v>2681</v>
      </c>
      <c r="B2684" s="25" t="s">
        <v>8</v>
      </c>
      <c r="C2684" s="25" t="s">
        <v>3398</v>
      </c>
      <c r="D2684" s="25" t="s">
        <v>731</v>
      </c>
      <c r="E2684" s="25">
        <v>500</v>
      </c>
      <c r="F2684" s="26"/>
    </row>
    <row r="2685" s="5" customFormat="1" ht="25" customHeight="1" spans="1:6">
      <c r="A2685" s="11">
        <f>MAX($A$5:A2684)+1</f>
        <v>2682</v>
      </c>
      <c r="B2685" s="25" t="s">
        <v>8</v>
      </c>
      <c r="C2685" s="25" t="s">
        <v>3399</v>
      </c>
      <c r="D2685" s="25" t="s">
        <v>435</v>
      </c>
      <c r="E2685" s="25">
        <v>500</v>
      </c>
      <c r="F2685" s="26"/>
    </row>
    <row r="2686" s="5" customFormat="1" ht="25" customHeight="1" spans="1:6">
      <c r="A2686" s="11">
        <f>MAX($A$5:A2685)+1</f>
        <v>2683</v>
      </c>
      <c r="B2686" s="25" t="s">
        <v>8</v>
      </c>
      <c r="C2686" s="25" t="s">
        <v>3400</v>
      </c>
      <c r="D2686" s="25" t="s">
        <v>398</v>
      </c>
      <c r="E2686" s="25">
        <v>500</v>
      </c>
      <c r="F2686" s="26"/>
    </row>
    <row r="2687" s="5" customFormat="1" ht="25" customHeight="1" spans="1:6">
      <c r="A2687" s="11">
        <f>MAX($A$5:A2686)+1</f>
        <v>2684</v>
      </c>
      <c r="B2687" s="25" t="s">
        <v>8</v>
      </c>
      <c r="C2687" s="25" t="s">
        <v>3401</v>
      </c>
      <c r="D2687" s="25" t="s">
        <v>3402</v>
      </c>
      <c r="E2687" s="25">
        <v>500</v>
      </c>
      <c r="F2687" s="26"/>
    </row>
    <row r="2688" s="5" customFormat="1" ht="25" customHeight="1" spans="1:6">
      <c r="A2688" s="11">
        <f>MAX($A$5:A2687)+1</f>
        <v>2685</v>
      </c>
      <c r="B2688" s="25" t="s">
        <v>8</v>
      </c>
      <c r="C2688" s="25" t="s">
        <v>3403</v>
      </c>
      <c r="D2688" s="25" t="s">
        <v>3404</v>
      </c>
      <c r="E2688" s="25">
        <v>500</v>
      </c>
      <c r="F2688" s="26"/>
    </row>
    <row r="2689" s="5" customFormat="1" ht="25" customHeight="1" spans="1:6">
      <c r="A2689" s="11">
        <f>MAX($A$5:A2688)+1</f>
        <v>2686</v>
      </c>
      <c r="B2689" s="25" t="s">
        <v>8</v>
      </c>
      <c r="C2689" s="25" t="s">
        <v>3405</v>
      </c>
      <c r="D2689" s="25" t="s">
        <v>44</v>
      </c>
      <c r="E2689" s="25">
        <v>500</v>
      </c>
      <c r="F2689" s="26"/>
    </row>
    <row r="2690" s="5" customFormat="1" ht="25" customHeight="1" spans="1:6">
      <c r="A2690" s="11">
        <f>MAX($A$5:A2689)+1</f>
        <v>2687</v>
      </c>
      <c r="B2690" s="25" t="s">
        <v>8</v>
      </c>
      <c r="C2690" s="25" t="s">
        <v>3406</v>
      </c>
      <c r="D2690" s="25" t="s">
        <v>1377</v>
      </c>
      <c r="E2690" s="25">
        <v>500</v>
      </c>
      <c r="F2690" s="26"/>
    </row>
    <row r="2691" s="5" customFormat="1" ht="25" customHeight="1" spans="1:6">
      <c r="A2691" s="11">
        <f>MAX($A$5:A2690)+1</f>
        <v>2688</v>
      </c>
      <c r="B2691" s="25" t="s">
        <v>8</v>
      </c>
      <c r="C2691" s="25" t="s">
        <v>3407</v>
      </c>
      <c r="D2691" s="25" t="s">
        <v>119</v>
      </c>
      <c r="E2691" s="25">
        <v>500</v>
      </c>
      <c r="F2691" s="26"/>
    </row>
    <row r="2692" s="5" customFormat="1" ht="25" customHeight="1" spans="1:6">
      <c r="A2692" s="11">
        <f>MAX($A$5:A2691)+1</f>
        <v>2689</v>
      </c>
      <c r="B2692" s="25" t="s">
        <v>8</v>
      </c>
      <c r="C2692" s="25" t="s">
        <v>97</v>
      </c>
      <c r="D2692" s="25" t="s">
        <v>3408</v>
      </c>
      <c r="E2692" s="25">
        <v>500</v>
      </c>
      <c r="F2692" s="26"/>
    </row>
    <row r="2693" s="5" customFormat="1" ht="25" customHeight="1" spans="1:6">
      <c r="A2693" s="11">
        <f>MAX($A$5:A2692)+1</f>
        <v>2690</v>
      </c>
      <c r="B2693" s="25" t="s">
        <v>8</v>
      </c>
      <c r="C2693" s="25" t="s">
        <v>3409</v>
      </c>
      <c r="D2693" s="25" t="s">
        <v>3408</v>
      </c>
      <c r="E2693" s="25">
        <v>500</v>
      </c>
      <c r="F2693" s="26"/>
    </row>
    <row r="2694" s="5" customFormat="1" ht="25" customHeight="1" spans="1:6">
      <c r="A2694" s="11">
        <f>MAX($A$5:A2693)+1</f>
        <v>2691</v>
      </c>
      <c r="B2694" s="25" t="s">
        <v>8</v>
      </c>
      <c r="C2694" s="25" t="s">
        <v>3410</v>
      </c>
      <c r="D2694" s="25" t="s">
        <v>59</v>
      </c>
      <c r="E2694" s="25">
        <v>500</v>
      </c>
      <c r="F2694" s="26"/>
    </row>
    <row r="2695" s="5" customFormat="1" ht="25" customHeight="1" spans="1:6">
      <c r="A2695" s="11">
        <f>MAX($A$5:A2694)+1</f>
        <v>2692</v>
      </c>
      <c r="B2695" s="25" t="s">
        <v>8</v>
      </c>
      <c r="C2695" s="25" t="s">
        <v>3411</v>
      </c>
      <c r="D2695" s="25" t="s">
        <v>3412</v>
      </c>
      <c r="E2695" s="25">
        <v>500</v>
      </c>
      <c r="F2695" s="26"/>
    </row>
    <row r="2696" s="5" customFormat="1" ht="25" customHeight="1" spans="1:6">
      <c r="A2696" s="11">
        <f>MAX($A$5:A2695)+1</f>
        <v>2693</v>
      </c>
      <c r="B2696" s="25" t="s">
        <v>8</v>
      </c>
      <c r="C2696" s="25" t="s">
        <v>3413</v>
      </c>
      <c r="D2696" s="25" t="s">
        <v>3414</v>
      </c>
      <c r="E2696" s="25">
        <v>500</v>
      </c>
      <c r="F2696" s="26"/>
    </row>
    <row r="2697" s="5" customFormat="1" ht="25" customHeight="1" spans="1:6">
      <c r="A2697" s="11">
        <f>MAX($A$5:A2696)+1</f>
        <v>2694</v>
      </c>
      <c r="B2697" s="25" t="s">
        <v>8</v>
      </c>
      <c r="C2697" s="25" t="s">
        <v>3415</v>
      </c>
      <c r="D2697" s="25" t="s">
        <v>10</v>
      </c>
      <c r="E2697" s="25">
        <v>500</v>
      </c>
      <c r="F2697" s="26"/>
    </row>
    <row r="2698" s="5" customFormat="1" ht="25" customHeight="1" spans="1:6">
      <c r="A2698" s="11">
        <f>MAX($A$5:A2697)+1</f>
        <v>2695</v>
      </c>
      <c r="B2698" s="25" t="s">
        <v>8</v>
      </c>
      <c r="C2698" s="25" t="s">
        <v>3416</v>
      </c>
      <c r="D2698" s="25" t="s">
        <v>10</v>
      </c>
      <c r="E2698" s="25">
        <v>500</v>
      </c>
      <c r="F2698" s="26"/>
    </row>
    <row r="2699" s="5" customFormat="1" ht="25" customHeight="1" spans="1:6">
      <c r="A2699" s="11">
        <f>MAX($A$5:A2698)+1</f>
        <v>2696</v>
      </c>
      <c r="B2699" s="25" t="s">
        <v>8</v>
      </c>
      <c r="C2699" s="25" t="s">
        <v>726</v>
      </c>
      <c r="D2699" s="25" t="s">
        <v>435</v>
      </c>
      <c r="E2699" s="25">
        <v>500</v>
      </c>
      <c r="F2699" s="26"/>
    </row>
    <row r="2700" s="5" customFormat="1" ht="25" customHeight="1" spans="1:6">
      <c r="A2700" s="11">
        <f>MAX($A$5:A2699)+1</f>
        <v>2697</v>
      </c>
      <c r="B2700" s="25" t="s">
        <v>8</v>
      </c>
      <c r="C2700" s="25" t="s">
        <v>3417</v>
      </c>
      <c r="D2700" s="25" t="s">
        <v>169</v>
      </c>
      <c r="E2700" s="25">
        <v>500</v>
      </c>
      <c r="F2700" s="26"/>
    </row>
    <row r="2701" s="5" customFormat="1" ht="25" customHeight="1" spans="1:6">
      <c r="A2701" s="11">
        <f>MAX($A$5:A2700)+1</f>
        <v>2698</v>
      </c>
      <c r="B2701" s="25" t="s">
        <v>8</v>
      </c>
      <c r="C2701" s="25" t="s">
        <v>3418</v>
      </c>
      <c r="D2701" s="25" t="s">
        <v>88</v>
      </c>
      <c r="E2701" s="25">
        <v>500</v>
      </c>
      <c r="F2701" s="26"/>
    </row>
    <row r="2702" s="5" customFormat="1" ht="25" customHeight="1" spans="1:6">
      <c r="A2702" s="11">
        <f>MAX($A$5:A2701)+1</f>
        <v>2699</v>
      </c>
      <c r="B2702" s="25" t="s">
        <v>8</v>
      </c>
      <c r="C2702" s="25" t="s">
        <v>3419</v>
      </c>
      <c r="D2702" s="25" t="s">
        <v>492</v>
      </c>
      <c r="E2702" s="25">
        <v>500</v>
      </c>
      <c r="F2702" s="26"/>
    </row>
    <row r="2703" s="5" customFormat="1" ht="25" customHeight="1" spans="1:6">
      <c r="A2703" s="11">
        <f>MAX($A$5:A2702)+1</f>
        <v>2700</v>
      </c>
      <c r="B2703" s="25" t="s">
        <v>8</v>
      </c>
      <c r="C2703" s="25" t="s">
        <v>3420</v>
      </c>
      <c r="D2703" s="25" t="s">
        <v>398</v>
      </c>
      <c r="E2703" s="25">
        <v>500</v>
      </c>
      <c r="F2703" s="26"/>
    </row>
    <row r="2704" s="5" customFormat="1" ht="25" customHeight="1" spans="1:6">
      <c r="A2704" s="11">
        <f>MAX($A$5:A2703)+1</f>
        <v>2701</v>
      </c>
      <c r="B2704" s="25" t="s">
        <v>8</v>
      </c>
      <c r="C2704" s="25" t="s">
        <v>3421</v>
      </c>
      <c r="D2704" s="25" t="s">
        <v>398</v>
      </c>
      <c r="E2704" s="25">
        <v>500</v>
      </c>
      <c r="F2704" s="26"/>
    </row>
    <row r="2705" s="5" customFormat="1" ht="25" customHeight="1" spans="1:6">
      <c r="A2705" s="11">
        <f>MAX($A$5:A2704)+1</f>
        <v>2702</v>
      </c>
      <c r="B2705" s="25" t="s">
        <v>8</v>
      </c>
      <c r="C2705" s="25" t="s">
        <v>3422</v>
      </c>
      <c r="D2705" s="25" t="s">
        <v>25</v>
      </c>
      <c r="E2705" s="25">
        <v>500</v>
      </c>
      <c r="F2705" s="26"/>
    </row>
    <row r="2706" s="5" customFormat="1" ht="25" customHeight="1" spans="1:6">
      <c r="A2706" s="11">
        <f>MAX($A$5:A2705)+1</f>
        <v>2703</v>
      </c>
      <c r="B2706" s="25" t="s">
        <v>8</v>
      </c>
      <c r="C2706" s="25" t="s">
        <v>3423</v>
      </c>
      <c r="D2706" s="25" t="s">
        <v>2863</v>
      </c>
      <c r="E2706" s="25">
        <v>500</v>
      </c>
      <c r="F2706" s="26"/>
    </row>
    <row r="2707" s="5" customFormat="1" ht="25" customHeight="1" spans="1:6">
      <c r="A2707" s="11">
        <f>MAX($A$5:A2706)+1</f>
        <v>2704</v>
      </c>
      <c r="B2707" s="25" t="s">
        <v>8</v>
      </c>
      <c r="C2707" s="25" t="s">
        <v>3424</v>
      </c>
      <c r="D2707" s="25" t="s">
        <v>105</v>
      </c>
      <c r="E2707" s="25">
        <v>500</v>
      </c>
      <c r="F2707" s="26"/>
    </row>
    <row r="2708" s="5" customFormat="1" ht="25" customHeight="1" spans="1:6">
      <c r="A2708" s="11">
        <f>MAX($A$5:A2707)+1</f>
        <v>2705</v>
      </c>
      <c r="B2708" s="25" t="s">
        <v>8</v>
      </c>
      <c r="C2708" s="25" t="s">
        <v>3425</v>
      </c>
      <c r="D2708" s="25" t="s">
        <v>808</v>
      </c>
      <c r="E2708" s="25">
        <v>500</v>
      </c>
      <c r="F2708" s="26"/>
    </row>
    <row r="2709" s="5" customFormat="1" ht="25" customHeight="1" spans="1:6">
      <c r="A2709" s="11">
        <f>MAX($A$5:A2708)+1</f>
        <v>2706</v>
      </c>
      <c r="B2709" s="25" t="s">
        <v>8</v>
      </c>
      <c r="C2709" s="25" t="s">
        <v>3426</v>
      </c>
      <c r="D2709" s="25" t="s">
        <v>186</v>
      </c>
      <c r="E2709" s="25">
        <v>500</v>
      </c>
      <c r="F2709" s="26"/>
    </row>
    <row r="2710" s="5" customFormat="1" ht="25" customHeight="1" spans="1:6">
      <c r="A2710" s="11">
        <f>MAX($A$5:A2709)+1</f>
        <v>2707</v>
      </c>
      <c r="B2710" s="25" t="s">
        <v>8</v>
      </c>
      <c r="C2710" s="25" t="s">
        <v>3427</v>
      </c>
      <c r="D2710" s="25" t="s">
        <v>186</v>
      </c>
      <c r="E2710" s="25">
        <v>500</v>
      </c>
      <c r="F2710" s="26"/>
    </row>
    <row r="2711" s="5" customFormat="1" ht="25" customHeight="1" spans="1:6">
      <c r="A2711" s="11">
        <f>MAX($A$5:A2710)+1</f>
        <v>2708</v>
      </c>
      <c r="B2711" s="25" t="s">
        <v>8</v>
      </c>
      <c r="C2711" s="25" t="s">
        <v>3428</v>
      </c>
      <c r="D2711" s="25" t="s">
        <v>40</v>
      </c>
      <c r="E2711" s="25">
        <v>500</v>
      </c>
      <c r="F2711" s="26"/>
    </row>
    <row r="2712" s="5" customFormat="1" ht="25" customHeight="1" spans="1:6">
      <c r="A2712" s="11">
        <f>MAX($A$5:A2711)+1</f>
        <v>2709</v>
      </c>
      <c r="B2712" s="25" t="s">
        <v>8</v>
      </c>
      <c r="C2712" s="25" t="s">
        <v>3429</v>
      </c>
      <c r="D2712" s="25" t="s">
        <v>32</v>
      </c>
      <c r="E2712" s="25">
        <v>500</v>
      </c>
      <c r="F2712" s="26"/>
    </row>
    <row r="2713" s="5" customFormat="1" ht="25" customHeight="1" spans="1:6">
      <c r="A2713" s="11">
        <f>MAX($A$5:A2712)+1</f>
        <v>2710</v>
      </c>
      <c r="B2713" s="25" t="s">
        <v>8</v>
      </c>
      <c r="C2713" s="25" t="s">
        <v>3430</v>
      </c>
      <c r="D2713" s="25" t="s">
        <v>186</v>
      </c>
      <c r="E2713" s="25">
        <v>500</v>
      </c>
      <c r="F2713" s="26"/>
    </row>
    <row r="2714" s="5" customFormat="1" ht="25" customHeight="1" spans="1:6">
      <c r="A2714" s="11">
        <f>MAX($A$5:A2713)+1</f>
        <v>2711</v>
      </c>
      <c r="B2714" s="25" t="s">
        <v>8</v>
      </c>
      <c r="C2714" s="25" t="s">
        <v>3431</v>
      </c>
      <c r="D2714" s="25" t="s">
        <v>2869</v>
      </c>
      <c r="E2714" s="25">
        <v>500</v>
      </c>
      <c r="F2714" s="26"/>
    </row>
    <row r="2715" s="5" customFormat="1" ht="25" customHeight="1" spans="1:6">
      <c r="A2715" s="11">
        <f>MAX($A$5:A2714)+1</f>
        <v>2712</v>
      </c>
      <c r="B2715" s="25" t="s">
        <v>8</v>
      </c>
      <c r="C2715" s="25" t="s">
        <v>3432</v>
      </c>
      <c r="D2715" s="25" t="s">
        <v>32</v>
      </c>
      <c r="E2715" s="25">
        <v>500</v>
      </c>
      <c r="F2715" s="26"/>
    </row>
    <row r="2716" s="5" customFormat="1" ht="25" customHeight="1" spans="1:6">
      <c r="A2716" s="11">
        <f>MAX($A$5:A2715)+1</f>
        <v>2713</v>
      </c>
      <c r="B2716" s="25" t="s">
        <v>8</v>
      </c>
      <c r="C2716" s="25" t="s">
        <v>3433</v>
      </c>
      <c r="D2716" s="25" t="s">
        <v>407</v>
      </c>
      <c r="E2716" s="25">
        <v>500</v>
      </c>
      <c r="F2716" s="26"/>
    </row>
    <row r="2717" s="5" customFormat="1" ht="25" customHeight="1" spans="1:6">
      <c r="A2717" s="11">
        <f>MAX($A$5:A2716)+1</f>
        <v>2714</v>
      </c>
      <c r="B2717" s="25" t="s">
        <v>8</v>
      </c>
      <c r="C2717" s="25" t="s">
        <v>3434</v>
      </c>
      <c r="D2717" s="25" t="s">
        <v>32</v>
      </c>
      <c r="E2717" s="25">
        <v>500</v>
      </c>
      <c r="F2717" s="26"/>
    </row>
    <row r="2718" s="5" customFormat="1" ht="25" customHeight="1" spans="1:6">
      <c r="A2718" s="11">
        <f>MAX($A$5:A2717)+1</f>
        <v>2715</v>
      </c>
      <c r="B2718" s="25" t="s">
        <v>8</v>
      </c>
      <c r="C2718" s="25" t="s">
        <v>3435</v>
      </c>
      <c r="D2718" s="25" t="s">
        <v>3436</v>
      </c>
      <c r="E2718" s="25">
        <v>500</v>
      </c>
      <c r="F2718" s="26"/>
    </row>
    <row r="2719" s="5" customFormat="1" ht="25" customHeight="1" spans="1:6">
      <c r="A2719" s="11">
        <f>MAX($A$5:A2718)+1</f>
        <v>2716</v>
      </c>
      <c r="B2719" s="25" t="s">
        <v>8</v>
      </c>
      <c r="C2719" s="25" t="s">
        <v>3437</v>
      </c>
      <c r="D2719" s="25" t="s">
        <v>22</v>
      </c>
      <c r="E2719" s="25">
        <v>500</v>
      </c>
      <c r="F2719" s="26"/>
    </row>
    <row r="2720" s="5" customFormat="1" ht="25" customHeight="1" spans="1:6">
      <c r="A2720" s="11">
        <f>MAX($A$5:A2719)+1</f>
        <v>2717</v>
      </c>
      <c r="B2720" s="25" t="s">
        <v>8</v>
      </c>
      <c r="C2720" s="25" t="s">
        <v>3438</v>
      </c>
      <c r="D2720" s="25" t="s">
        <v>1659</v>
      </c>
      <c r="E2720" s="25">
        <v>500</v>
      </c>
      <c r="F2720" s="26"/>
    </row>
    <row r="2721" s="5" customFormat="1" ht="25" customHeight="1" spans="1:6">
      <c r="A2721" s="11">
        <f>MAX($A$5:A2720)+1</f>
        <v>2718</v>
      </c>
      <c r="B2721" s="25" t="s">
        <v>8</v>
      </c>
      <c r="C2721" s="25" t="s">
        <v>3439</v>
      </c>
      <c r="D2721" s="25" t="s">
        <v>68</v>
      </c>
      <c r="E2721" s="25">
        <v>500</v>
      </c>
      <c r="F2721" s="26"/>
    </row>
    <row r="2722" s="5" customFormat="1" ht="25" customHeight="1" spans="1:6">
      <c r="A2722" s="11">
        <f>MAX($A$5:A2721)+1</f>
        <v>2719</v>
      </c>
      <c r="B2722" s="25" t="s">
        <v>8</v>
      </c>
      <c r="C2722" s="25" t="s">
        <v>3440</v>
      </c>
      <c r="D2722" s="25" t="s">
        <v>3441</v>
      </c>
      <c r="E2722" s="25">
        <v>500</v>
      </c>
      <c r="F2722" s="26"/>
    </row>
    <row r="2723" s="5" customFormat="1" ht="25" customHeight="1" spans="1:6">
      <c r="A2723" s="11">
        <f>MAX($A$5:A2722)+1</f>
        <v>2720</v>
      </c>
      <c r="B2723" s="25" t="s">
        <v>8</v>
      </c>
      <c r="C2723" s="25" t="s">
        <v>726</v>
      </c>
      <c r="D2723" s="25" t="s">
        <v>2672</v>
      </c>
      <c r="E2723" s="25">
        <v>500</v>
      </c>
      <c r="F2723" s="26"/>
    </row>
    <row r="2724" s="5" customFormat="1" ht="25" customHeight="1" spans="1:6">
      <c r="A2724" s="11">
        <f>MAX($A$5:A2723)+1</f>
        <v>2721</v>
      </c>
      <c r="B2724" s="25" t="s">
        <v>8</v>
      </c>
      <c r="C2724" s="25" t="s">
        <v>3442</v>
      </c>
      <c r="D2724" s="25" t="s">
        <v>3443</v>
      </c>
      <c r="E2724" s="25">
        <v>500</v>
      </c>
      <c r="F2724" s="26"/>
    </row>
    <row r="2725" s="5" customFormat="1" ht="25" customHeight="1" spans="1:6">
      <c r="A2725" s="11">
        <f>MAX($A$5:A2724)+1</f>
        <v>2722</v>
      </c>
      <c r="B2725" s="25" t="s">
        <v>8</v>
      </c>
      <c r="C2725" s="25" t="s">
        <v>3444</v>
      </c>
      <c r="D2725" s="25" t="s">
        <v>12</v>
      </c>
      <c r="E2725" s="25">
        <v>500</v>
      </c>
      <c r="F2725" s="26"/>
    </row>
    <row r="2726" s="5" customFormat="1" ht="25" customHeight="1" spans="1:6">
      <c r="A2726" s="11">
        <f>MAX($A$5:A2725)+1</f>
        <v>2723</v>
      </c>
      <c r="B2726" s="25" t="s">
        <v>8</v>
      </c>
      <c r="C2726" s="25" t="s">
        <v>3445</v>
      </c>
      <c r="D2726" s="25" t="s">
        <v>3276</v>
      </c>
      <c r="E2726" s="25">
        <v>500</v>
      </c>
      <c r="F2726" s="26"/>
    </row>
    <row r="2727" s="5" customFormat="1" ht="25" customHeight="1" spans="1:6">
      <c r="A2727" s="11">
        <f>MAX($A$5:A2726)+1</f>
        <v>2724</v>
      </c>
      <c r="B2727" s="25" t="s">
        <v>8</v>
      </c>
      <c r="C2727" s="25" t="s">
        <v>3446</v>
      </c>
      <c r="D2727" s="25" t="s">
        <v>105</v>
      </c>
      <c r="E2727" s="25">
        <v>500</v>
      </c>
      <c r="F2727" s="26"/>
    </row>
    <row r="2728" s="5" customFormat="1" ht="25" customHeight="1" spans="1:6">
      <c r="A2728" s="11">
        <f>MAX($A$5:A2727)+1</f>
        <v>2725</v>
      </c>
      <c r="B2728" s="25" t="s">
        <v>8</v>
      </c>
      <c r="C2728" s="25" t="s">
        <v>3447</v>
      </c>
      <c r="D2728" s="25" t="s">
        <v>12</v>
      </c>
      <c r="E2728" s="25">
        <v>500</v>
      </c>
      <c r="F2728" s="26"/>
    </row>
    <row r="2729" s="5" customFormat="1" ht="25" customHeight="1" spans="1:6">
      <c r="A2729" s="11">
        <f>MAX($A$5:A2728)+1</f>
        <v>2726</v>
      </c>
      <c r="B2729" s="25" t="s">
        <v>8</v>
      </c>
      <c r="C2729" s="25" t="s">
        <v>3448</v>
      </c>
      <c r="D2729" s="25" t="s">
        <v>3276</v>
      </c>
      <c r="E2729" s="25">
        <v>500</v>
      </c>
      <c r="F2729" s="26"/>
    </row>
    <row r="2730" s="5" customFormat="1" ht="25" customHeight="1" spans="1:6">
      <c r="A2730" s="11">
        <f>MAX($A$5:A2729)+1</f>
        <v>2727</v>
      </c>
      <c r="B2730" s="25" t="s">
        <v>8</v>
      </c>
      <c r="C2730" s="25" t="s">
        <v>3449</v>
      </c>
      <c r="D2730" s="25" t="s">
        <v>32</v>
      </c>
      <c r="E2730" s="25">
        <v>500</v>
      </c>
      <c r="F2730" s="26"/>
    </row>
    <row r="2731" s="5" customFormat="1" ht="25" customHeight="1" spans="1:6">
      <c r="A2731" s="11">
        <f>MAX($A$5:A2730)+1</f>
        <v>2728</v>
      </c>
      <c r="B2731" s="25" t="s">
        <v>8</v>
      </c>
      <c r="C2731" s="25" t="s">
        <v>3450</v>
      </c>
      <c r="D2731" s="25" t="s">
        <v>3451</v>
      </c>
      <c r="E2731" s="25" t="s">
        <v>3081</v>
      </c>
      <c r="F2731" s="26"/>
    </row>
    <row r="2732" s="5" customFormat="1" ht="25" customHeight="1" spans="1:6">
      <c r="A2732" s="11">
        <f>MAX($A$5:A2731)+1</f>
        <v>2729</v>
      </c>
      <c r="B2732" s="25" t="s">
        <v>8</v>
      </c>
      <c r="C2732" s="25" t="s">
        <v>3452</v>
      </c>
      <c r="D2732" s="25" t="s">
        <v>40</v>
      </c>
      <c r="E2732" s="25" t="s">
        <v>3081</v>
      </c>
      <c r="F2732" s="26"/>
    </row>
    <row r="2733" s="5" customFormat="1" ht="25" customHeight="1" spans="1:6">
      <c r="A2733" s="11">
        <f>MAX($A$5:A2732)+1</f>
        <v>2730</v>
      </c>
      <c r="B2733" s="25" t="s">
        <v>8</v>
      </c>
      <c r="C2733" s="25" t="s">
        <v>3453</v>
      </c>
      <c r="D2733" s="25" t="s">
        <v>3454</v>
      </c>
      <c r="E2733" s="25">
        <v>500</v>
      </c>
      <c r="F2733" s="26"/>
    </row>
    <row r="2734" s="5" customFormat="1" ht="25" customHeight="1" spans="1:6">
      <c r="A2734" s="11">
        <f>MAX($A$5:A2733)+1</f>
        <v>2731</v>
      </c>
      <c r="B2734" s="25" t="s">
        <v>8</v>
      </c>
      <c r="C2734" s="25" t="s">
        <v>3455</v>
      </c>
      <c r="D2734" s="25" t="s">
        <v>51</v>
      </c>
      <c r="E2734" s="25">
        <v>500</v>
      </c>
      <c r="F2734" s="26"/>
    </row>
    <row r="2735" s="5" customFormat="1" ht="25" customHeight="1" spans="1:6">
      <c r="A2735" s="11">
        <f>MAX($A$5:A2734)+1</f>
        <v>2732</v>
      </c>
      <c r="B2735" s="25" t="s">
        <v>8</v>
      </c>
      <c r="C2735" s="25" t="s">
        <v>3456</v>
      </c>
      <c r="D2735" s="25" t="s">
        <v>1659</v>
      </c>
      <c r="E2735" s="25">
        <v>500</v>
      </c>
      <c r="F2735" s="26"/>
    </row>
    <row r="2736" s="5" customFormat="1" ht="25" customHeight="1" spans="1:6">
      <c r="A2736" s="11">
        <f>MAX($A$5:A2735)+1</f>
        <v>2733</v>
      </c>
      <c r="B2736" s="25" t="s">
        <v>8</v>
      </c>
      <c r="C2736" s="25" t="s">
        <v>3457</v>
      </c>
      <c r="D2736" s="25" t="s">
        <v>186</v>
      </c>
      <c r="E2736" s="25">
        <v>500</v>
      </c>
      <c r="F2736" s="26"/>
    </row>
    <row r="2737" s="5" customFormat="1" ht="25" customHeight="1" spans="1:6">
      <c r="A2737" s="11">
        <f>MAX($A$5:A2736)+1</f>
        <v>2734</v>
      </c>
      <c r="B2737" s="25" t="s">
        <v>8</v>
      </c>
      <c r="C2737" s="25" t="s">
        <v>3458</v>
      </c>
      <c r="D2737" s="25" t="s">
        <v>3459</v>
      </c>
      <c r="E2737" s="25">
        <v>500</v>
      </c>
      <c r="F2737" s="26"/>
    </row>
    <row r="2738" s="5" customFormat="1" ht="25" customHeight="1" spans="1:6">
      <c r="A2738" s="11">
        <f>MAX($A$5:A2737)+1</f>
        <v>2735</v>
      </c>
      <c r="B2738" s="25" t="s">
        <v>8</v>
      </c>
      <c r="C2738" s="25" t="s">
        <v>3460</v>
      </c>
      <c r="D2738" s="25" t="s">
        <v>637</v>
      </c>
      <c r="E2738" s="25">
        <v>500</v>
      </c>
      <c r="F2738" s="26"/>
    </row>
    <row r="2739" s="5" customFormat="1" ht="25" customHeight="1" spans="1:6">
      <c r="A2739" s="11">
        <f>MAX($A$5:A2738)+1</f>
        <v>2736</v>
      </c>
      <c r="B2739" s="25" t="s">
        <v>8</v>
      </c>
      <c r="C2739" s="25" t="s">
        <v>2117</v>
      </c>
      <c r="D2739" s="25" t="s">
        <v>228</v>
      </c>
      <c r="E2739" s="25">
        <v>500</v>
      </c>
      <c r="F2739" s="26"/>
    </row>
    <row r="2740" s="5" customFormat="1" ht="25" customHeight="1" spans="1:6">
      <c r="A2740" s="11">
        <f>MAX($A$5:A2739)+1</f>
        <v>2737</v>
      </c>
      <c r="B2740" s="25" t="s">
        <v>8</v>
      </c>
      <c r="C2740" s="25" t="s">
        <v>3461</v>
      </c>
      <c r="D2740" s="25" t="s">
        <v>40</v>
      </c>
      <c r="E2740" s="25">
        <v>500</v>
      </c>
      <c r="F2740" s="26"/>
    </row>
    <row r="2741" s="5" customFormat="1" ht="25" customHeight="1" spans="1:6">
      <c r="A2741" s="11">
        <f>MAX($A$5:A2740)+1</f>
        <v>2738</v>
      </c>
      <c r="B2741" s="25" t="s">
        <v>8</v>
      </c>
      <c r="C2741" s="25" t="s">
        <v>3462</v>
      </c>
      <c r="D2741" s="25" t="s">
        <v>3463</v>
      </c>
      <c r="E2741" s="25">
        <v>500</v>
      </c>
      <c r="F2741" s="26"/>
    </row>
    <row r="2742" s="5" customFormat="1" ht="25" customHeight="1" spans="1:6">
      <c r="A2742" s="11">
        <f>MAX($A$5:A2741)+1</f>
        <v>2739</v>
      </c>
      <c r="B2742" s="25" t="s">
        <v>8</v>
      </c>
      <c r="C2742" s="25" t="s">
        <v>3464</v>
      </c>
      <c r="D2742" s="25" t="s">
        <v>510</v>
      </c>
      <c r="E2742" s="25">
        <v>500</v>
      </c>
      <c r="F2742" s="26"/>
    </row>
    <row r="2743" s="5" customFormat="1" ht="25" customHeight="1" spans="1:6">
      <c r="A2743" s="11">
        <f>MAX($A$5:A2742)+1</f>
        <v>2740</v>
      </c>
      <c r="B2743" s="25" t="s">
        <v>8</v>
      </c>
      <c r="C2743" s="25" t="s">
        <v>3465</v>
      </c>
      <c r="D2743" s="25" t="s">
        <v>510</v>
      </c>
      <c r="E2743" s="25">
        <v>500</v>
      </c>
      <c r="F2743" s="26"/>
    </row>
    <row r="2744" s="5" customFormat="1" ht="25" customHeight="1" spans="1:6">
      <c r="A2744" s="11">
        <f>MAX($A$5:A2743)+1</f>
        <v>2741</v>
      </c>
      <c r="B2744" s="25" t="s">
        <v>8</v>
      </c>
      <c r="C2744" s="25" t="s">
        <v>3466</v>
      </c>
      <c r="D2744" s="25" t="s">
        <v>12</v>
      </c>
      <c r="E2744" s="25">
        <v>500</v>
      </c>
      <c r="F2744" s="26"/>
    </row>
    <row r="2745" s="5" customFormat="1" ht="25" customHeight="1" spans="1:6">
      <c r="A2745" s="11">
        <f>MAX($A$5:A2744)+1</f>
        <v>2742</v>
      </c>
      <c r="B2745" s="25" t="s">
        <v>8</v>
      </c>
      <c r="C2745" s="25" t="s">
        <v>3467</v>
      </c>
      <c r="D2745" s="25" t="s">
        <v>2729</v>
      </c>
      <c r="E2745" s="25">
        <v>500</v>
      </c>
      <c r="F2745" s="26"/>
    </row>
    <row r="2746" s="5" customFormat="1" ht="25" customHeight="1" spans="1:6">
      <c r="A2746" s="11">
        <f>MAX($A$5:A2745)+1</f>
        <v>2743</v>
      </c>
      <c r="B2746" s="25" t="s">
        <v>8</v>
      </c>
      <c r="C2746" s="25" t="s">
        <v>3468</v>
      </c>
      <c r="D2746" s="25" t="s">
        <v>729</v>
      </c>
      <c r="E2746" s="25">
        <v>500</v>
      </c>
      <c r="F2746" s="26"/>
    </row>
    <row r="2747" s="5" customFormat="1" ht="25" customHeight="1" spans="1:6">
      <c r="A2747" s="11">
        <f>MAX($A$5:A2746)+1</f>
        <v>2744</v>
      </c>
      <c r="B2747" s="25" t="s">
        <v>8</v>
      </c>
      <c r="C2747" s="25" t="s">
        <v>3469</v>
      </c>
      <c r="D2747" s="25" t="s">
        <v>729</v>
      </c>
      <c r="E2747" s="25">
        <v>500</v>
      </c>
      <c r="F2747" s="26"/>
    </row>
    <row r="2748" s="5" customFormat="1" ht="25" customHeight="1" spans="1:6">
      <c r="A2748" s="11">
        <f>MAX($A$5:A2747)+1</f>
        <v>2745</v>
      </c>
      <c r="B2748" s="25" t="s">
        <v>8</v>
      </c>
      <c r="C2748" s="25" t="s">
        <v>3470</v>
      </c>
      <c r="D2748" s="25" t="s">
        <v>245</v>
      </c>
      <c r="E2748" s="25">
        <v>500</v>
      </c>
      <c r="F2748" s="26"/>
    </row>
    <row r="2749" s="5" customFormat="1" ht="25" customHeight="1" spans="1:6">
      <c r="A2749" s="11">
        <f>MAX($A$5:A2748)+1</f>
        <v>2746</v>
      </c>
      <c r="B2749" s="25" t="s">
        <v>8</v>
      </c>
      <c r="C2749" s="25" t="s">
        <v>3471</v>
      </c>
      <c r="D2749" s="25" t="s">
        <v>3472</v>
      </c>
      <c r="E2749" s="25">
        <v>500</v>
      </c>
      <c r="F2749" s="26"/>
    </row>
    <row r="2750" s="5" customFormat="1" ht="25" customHeight="1" spans="1:6">
      <c r="A2750" s="11">
        <f>MAX($A$5:A2749)+1</f>
        <v>2747</v>
      </c>
      <c r="B2750" s="25" t="s">
        <v>8</v>
      </c>
      <c r="C2750" s="25" t="s">
        <v>3473</v>
      </c>
      <c r="D2750" s="25" t="s">
        <v>3472</v>
      </c>
      <c r="E2750" s="25">
        <v>500</v>
      </c>
      <c r="F2750" s="26"/>
    </row>
    <row r="2751" s="5" customFormat="1" ht="25" customHeight="1" spans="1:6">
      <c r="A2751" s="11">
        <f>MAX($A$5:A2750)+1</f>
        <v>2748</v>
      </c>
      <c r="B2751" s="25" t="s">
        <v>8</v>
      </c>
      <c r="C2751" s="25" t="s">
        <v>3474</v>
      </c>
      <c r="D2751" s="25" t="s">
        <v>105</v>
      </c>
      <c r="E2751" s="25">
        <v>500</v>
      </c>
      <c r="F2751" s="26"/>
    </row>
    <row r="2752" s="5" customFormat="1" ht="25" customHeight="1" spans="1:6">
      <c r="A2752" s="11">
        <f>MAX($A$5:A2751)+1</f>
        <v>2749</v>
      </c>
      <c r="B2752" s="25" t="s">
        <v>8</v>
      </c>
      <c r="C2752" s="25" t="s">
        <v>3475</v>
      </c>
      <c r="D2752" s="25" t="s">
        <v>248</v>
      </c>
      <c r="E2752" s="25">
        <v>500</v>
      </c>
      <c r="F2752" s="26"/>
    </row>
    <row r="2753" s="5" customFormat="1" ht="25" customHeight="1" spans="1:6">
      <c r="A2753" s="11">
        <f>MAX($A$5:A2752)+1</f>
        <v>2750</v>
      </c>
      <c r="B2753" s="25" t="s">
        <v>8</v>
      </c>
      <c r="C2753" s="25" t="s">
        <v>3476</v>
      </c>
      <c r="D2753" s="25" t="s">
        <v>248</v>
      </c>
      <c r="E2753" s="25">
        <v>500</v>
      </c>
      <c r="F2753" s="26"/>
    </row>
    <row r="2754" s="5" customFormat="1" ht="25" customHeight="1" spans="1:6">
      <c r="A2754" s="11">
        <f>MAX($A$5:A2753)+1</f>
        <v>2751</v>
      </c>
      <c r="B2754" s="25" t="s">
        <v>8</v>
      </c>
      <c r="C2754" s="25" t="s">
        <v>3477</v>
      </c>
      <c r="D2754" s="25" t="s">
        <v>248</v>
      </c>
      <c r="E2754" s="25">
        <v>500</v>
      </c>
      <c r="F2754" s="26"/>
    </row>
    <row r="2755" s="5" customFormat="1" ht="25" customHeight="1" spans="1:6">
      <c r="A2755" s="11">
        <f>MAX($A$5:A2754)+1</f>
        <v>2752</v>
      </c>
      <c r="B2755" s="25" t="s">
        <v>8</v>
      </c>
      <c r="C2755" s="25" t="s">
        <v>2558</v>
      </c>
      <c r="D2755" s="25" t="s">
        <v>3478</v>
      </c>
      <c r="E2755" s="25">
        <v>500</v>
      </c>
      <c r="F2755" s="26"/>
    </row>
    <row r="2756" s="5" customFormat="1" ht="25" customHeight="1" spans="1:6">
      <c r="A2756" s="11">
        <f>MAX($A$5:A2755)+1</f>
        <v>2753</v>
      </c>
      <c r="B2756" s="25" t="s">
        <v>8</v>
      </c>
      <c r="C2756" s="25" t="s">
        <v>3479</v>
      </c>
      <c r="D2756" s="25" t="s">
        <v>657</v>
      </c>
      <c r="E2756" s="25">
        <v>500</v>
      </c>
      <c r="F2756" s="26"/>
    </row>
    <row r="2757" s="5" customFormat="1" ht="25" customHeight="1" spans="1:6">
      <c r="A2757" s="11">
        <f>MAX($A$5:A2756)+1</f>
        <v>2754</v>
      </c>
      <c r="B2757" s="25" t="s">
        <v>8</v>
      </c>
      <c r="C2757" s="25" t="s">
        <v>3480</v>
      </c>
      <c r="D2757" s="25" t="s">
        <v>3481</v>
      </c>
      <c r="E2757" s="25">
        <v>500</v>
      </c>
      <c r="F2757" s="26"/>
    </row>
    <row r="2758" s="5" customFormat="1" ht="25" customHeight="1" spans="1:6">
      <c r="A2758" s="11">
        <f>MAX($A$5:A2757)+1</f>
        <v>2755</v>
      </c>
      <c r="B2758" s="25" t="s">
        <v>8</v>
      </c>
      <c r="C2758" s="25" t="s">
        <v>3482</v>
      </c>
      <c r="D2758" s="25" t="s">
        <v>68</v>
      </c>
      <c r="E2758" s="25">
        <v>500</v>
      </c>
      <c r="F2758" s="26"/>
    </row>
    <row r="2759" s="5" customFormat="1" ht="25" customHeight="1" spans="1:6">
      <c r="A2759" s="11">
        <f>MAX($A$5:A2758)+1</f>
        <v>2756</v>
      </c>
      <c r="B2759" s="25" t="s">
        <v>8</v>
      </c>
      <c r="C2759" s="25" t="s">
        <v>3483</v>
      </c>
      <c r="D2759" s="25" t="s">
        <v>177</v>
      </c>
      <c r="E2759" s="25">
        <v>500</v>
      </c>
      <c r="F2759" s="26"/>
    </row>
    <row r="2760" s="5" customFormat="1" ht="25" customHeight="1" spans="1:6">
      <c r="A2760" s="11">
        <f>MAX($A$5:A2759)+1</f>
        <v>2757</v>
      </c>
      <c r="B2760" s="25" t="s">
        <v>8</v>
      </c>
      <c r="C2760" s="25" t="s">
        <v>3484</v>
      </c>
      <c r="D2760" s="25" t="s">
        <v>68</v>
      </c>
      <c r="E2760" s="25">
        <v>500</v>
      </c>
      <c r="F2760" s="26"/>
    </row>
    <row r="2761" s="5" customFormat="1" ht="25" customHeight="1" spans="1:6">
      <c r="A2761" s="11">
        <f>MAX($A$5:A2760)+1</f>
        <v>2758</v>
      </c>
      <c r="B2761" s="25" t="s">
        <v>8</v>
      </c>
      <c r="C2761" s="25" t="s">
        <v>3485</v>
      </c>
      <c r="D2761" s="25" t="s">
        <v>10</v>
      </c>
      <c r="E2761" s="25">
        <v>500</v>
      </c>
      <c r="F2761" s="26"/>
    </row>
    <row r="2762" s="5" customFormat="1" ht="25" customHeight="1" spans="1:6">
      <c r="A2762" s="11">
        <f>MAX($A$5:A2761)+1</f>
        <v>2759</v>
      </c>
      <c r="B2762" s="25" t="s">
        <v>8</v>
      </c>
      <c r="C2762" s="25" t="s">
        <v>3486</v>
      </c>
      <c r="D2762" s="25" t="s">
        <v>22</v>
      </c>
      <c r="E2762" s="25">
        <v>500</v>
      </c>
      <c r="F2762" s="26"/>
    </row>
    <row r="2763" s="5" customFormat="1" ht="25" customHeight="1" spans="1:6">
      <c r="A2763" s="11">
        <f>MAX($A$5:A2762)+1</f>
        <v>2760</v>
      </c>
      <c r="B2763" s="25" t="s">
        <v>8</v>
      </c>
      <c r="C2763" s="25" t="s">
        <v>3487</v>
      </c>
      <c r="D2763" s="25" t="s">
        <v>169</v>
      </c>
      <c r="E2763" s="25">
        <v>500</v>
      </c>
      <c r="F2763" s="26"/>
    </row>
    <row r="2764" s="5" customFormat="1" ht="25" customHeight="1" spans="1:6">
      <c r="A2764" s="11">
        <f>MAX($A$5:A2763)+1</f>
        <v>2761</v>
      </c>
      <c r="B2764" s="25" t="s">
        <v>8</v>
      </c>
      <c r="C2764" s="25" t="s">
        <v>3488</v>
      </c>
      <c r="D2764" s="25" t="s">
        <v>40</v>
      </c>
      <c r="E2764" s="25">
        <v>500</v>
      </c>
      <c r="F2764" s="26"/>
    </row>
    <row r="2765" s="5" customFormat="1" ht="25" customHeight="1" spans="1:6">
      <c r="A2765" s="11">
        <f>MAX($A$5:A2764)+1</f>
        <v>2762</v>
      </c>
      <c r="B2765" s="25" t="s">
        <v>8</v>
      </c>
      <c r="C2765" s="25" t="s">
        <v>3489</v>
      </c>
      <c r="D2765" s="25" t="s">
        <v>3490</v>
      </c>
      <c r="E2765" s="25">
        <v>500</v>
      </c>
      <c r="F2765" s="26"/>
    </row>
    <row r="2766" s="5" customFormat="1" ht="25" customHeight="1" spans="1:6">
      <c r="A2766" s="11">
        <f>MAX($A$5:A2765)+1</f>
        <v>2763</v>
      </c>
      <c r="B2766" s="25" t="s">
        <v>8</v>
      </c>
      <c r="C2766" s="25" t="s">
        <v>3491</v>
      </c>
      <c r="D2766" s="25" t="s">
        <v>654</v>
      </c>
      <c r="E2766" s="25">
        <v>500</v>
      </c>
      <c r="F2766" s="26"/>
    </row>
    <row r="2767" s="5" customFormat="1" ht="25" customHeight="1" spans="1:6">
      <c r="A2767" s="11">
        <f>MAX($A$5:A2766)+1</f>
        <v>2764</v>
      </c>
      <c r="B2767" s="25" t="s">
        <v>8</v>
      </c>
      <c r="C2767" s="25" t="s">
        <v>3492</v>
      </c>
      <c r="D2767" s="25" t="s">
        <v>727</v>
      </c>
      <c r="E2767" s="25">
        <v>500</v>
      </c>
      <c r="F2767" s="26"/>
    </row>
    <row r="2768" s="5" customFormat="1" ht="25" customHeight="1" spans="1:6">
      <c r="A2768" s="11">
        <f>MAX($A$5:A2767)+1</f>
        <v>2765</v>
      </c>
      <c r="B2768" s="25" t="s">
        <v>8</v>
      </c>
      <c r="C2768" s="25" t="s">
        <v>2019</v>
      </c>
      <c r="D2768" s="25" t="s">
        <v>587</v>
      </c>
      <c r="E2768" s="25">
        <v>500</v>
      </c>
      <c r="F2768" s="26"/>
    </row>
    <row r="2769" s="5" customFormat="1" ht="25" customHeight="1" spans="1:6">
      <c r="A2769" s="11">
        <f>MAX($A$5:A2768)+1</f>
        <v>2766</v>
      </c>
      <c r="B2769" s="25" t="s">
        <v>8</v>
      </c>
      <c r="C2769" s="25" t="s">
        <v>3493</v>
      </c>
      <c r="D2769" s="25" t="s">
        <v>10</v>
      </c>
      <c r="E2769" s="25">
        <v>500</v>
      </c>
      <c r="F2769" s="26"/>
    </row>
    <row r="2770" s="5" customFormat="1" ht="25" customHeight="1" spans="1:6">
      <c r="A2770" s="11">
        <f>MAX($A$5:A2769)+1</f>
        <v>2767</v>
      </c>
      <c r="B2770" s="25" t="s">
        <v>8</v>
      </c>
      <c r="C2770" s="25" t="s">
        <v>3494</v>
      </c>
      <c r="D2770" s="25" t="s">
        <v>77</v>
      </c>
      <c r="E2770" s="25">
        <v>500</v>
      </c>
      <c r="F2770" s="26"/>
    </row>
    <row r="2771" s="5" customFormat="1" ht="25" customHeight="1" spans="1:6">
      <c r="A2771" s="11">
        <f>MAX($A$5:A2770)+1</f>
        <v>2768</v>
      </c>
      <c r="B2771" s="25" t="s">
        <v>8</v>
      </c>
      <c r="C2771" s="25" t="s">
        <v>3495</v>
      </c>
      <c r="D2771" s="25" t="s">
        <v>3496</v>
      </c>
      <c r="E2771" s="25">
        <v>500</v>
      </c>
      <c r="F2771" s="26"/>
    </row>
    <row r="2772" s="5" customFormat="1" ht="25" customHeight="1" spans="1:6">
      <c r="A2772" s="11">
        <f>MAX($A$5:A2771)+1</f>
        <v>2769</v>
      </c>
      <c r="B2772" s="25" t="s">
        <v>8</v>
      </c>
      <c r="C2772" s="25" t="s">
        <v>3497</v>
      </c>
      <c r="D2772" s="25" t="s">
        <v>10</v>
      </c>
      <c r="E2772" s="25">
        <v>500</v>
      </c>
      <c r="F2772" s="26"/>
    </row>
    <row r="2773" s="5" customFormat="1" ht="25" customHeight="1" spans="1:6">
      <c r="A2773" s="11">
        <f>MAX($A$5:A2772)+1</f>
        <v>2770</v>
      </c>
      <c r="B2773" s="25" t="s">
        <v>8</v>
      </c>
      <c r="C2773" s="25" t="s">
        <v>3498</v>
      </c>
      <c r="D2773" s="25" t="s">
        <v>10</v>
      </c>
      <c r="E2773" s="25">
        <v>500</v>
      </c>
      <c r="F2773" s="26"/>
    </row>
    <row r="2774" s="5" customFormat="1" ht="25" customHeight="1" spans="1:6">
      <c r="A2774" s="11">
        <f>MAX($A$5:A2773)+1</f>
        <v>2771</v>
      </c>
      <c r="B2774" s="25" t="s">
        <v>8</v>
      </c>
      <c r="C2774" s="25" t="s">
        <v>3499</v>
      </c>
      <c r="D2774" s="25" t="s">
        <v>435</v>
      </c>
      <c r="E2774" s="25">
        <v>500</v>
      </c>
      <c r="F2774" s="26"/>
    </row>
    <row r="2775" s="5" customFormat="1" ht="25" customHeight="1" spans="1:6">
      <c r="A2775" s="11">
        <f>MAX($A$5:A2774)+1</f>
        <v>2772</v>
      </c>
      <c r="B2775" s="25" t="s">
        <v>8</v>
      </c>
      <c r="C2775" s="25" t="s">
        <v>3500</v>
      </c>
      <c r="D2775" s="25" t="s">
        <v>3050</v>
      </c>
      <c r="E2775" s="25">
        <v>500</v>
      </c>
      <c r="F2775" s="26"/>
    </row>
    <row r="2776" s="5" customFormat="1" ht="25" customHeight="1" spans="1:6">
      <c r="A2776" s="11">
        <f>MAX($A$5:A2775)+1</f>
        <v>2773</v>
      </c>
      <c r="B2776" s="25" t="s">
        <v>8</v>
      </c>
      <c r="C2776" s="25" t="s">
        <v>3501</v>
      </c>
      <c r="D2776" s="25" t="s">
        <v>10</v>
      </c>
      <c r="E2776" s="25">
        <v>500</v>
      </c>
      <c r="F2776" s="26"/>
    </row>
    <row r="2777" s="5" customFormat="1" ht="25" customHeight="1" spans="1:6">
      <c r="A2777" s="11">
        <f>MAX($A$5:A2776)+1</f>
        <v>2774</v>
      </c>
      <c r="B2777" s="25" t="s">
        <v>8</v>
      </c>
      <c r="C2777" s="25" t="s">
        <v>3502</v>
      </c>
      <c r="D2777" s="25" t="s">
        <v>3503</v>
      </c>
      <c r="E2777" s="25">
        <v>500</v>
      </c>
      <c r="F2777" s="26"/>
    </row>
    <row r="2778" s="5" customFormat="1" ht="25" customHeight="1" spans="1:6">
      <c r="A2778" s="11">
        <f>MAX($A$5:A2777)+1</f>
        <v>2775</v>
      </c>
      <c r="B2778" s="25" t="s">
        <v>8</v>
      </c>
      <c r="C2778" s="25" t="s">
        <v>3504</v>
      </c>
      <c r="D2778" s="25" t="s">
        <v>1784</v>
      </c>
      <c r="E2778" s="25">
        <v>500</v>
      </c>
      <c r="F2778" s="26"/>
    </row>
    <row r="2779" s="5" customFormat="1" ht="25" customHeight="1" spans="1:6">
      <c r="A2779" s="11">
        <f>MAX($A$5:A2778)+1</f>
        <v>2776</v>
      </c>
      <c r="B2779" s="25" t="s">
        <v>8</v>
      </c>
      <c r="C2779" s="25" t="s">
        <v>3505</v>
      </c>
      <c r="D2779" s="25" t="s">
        <v>1784</v>
      </c>
      <c r="E2779" s="25">
        <v>500</v>
      </c>
      <c r="F2779" s="26"/>
    </row>
    <row r="2780" s="5" customFormat="1" ht="25" customHeight="1" spans="1:6">
      <c r="A2780" s="11">
        <f>MAX($A$5:A2779)+1</f>
        <v>2777</v>
      </c>
      <c r="B2780" s="25" t="s">
        <v>8</v>
      </c>
      <c r="C2780" s="25" t="s">
        <v>3506</v>
      </c>
      <c r="D2780" s="25" t="s">
        <v>245</v>
      </c>
      <c r="E2780" s="25">
        <v>500</v>
      </c>
      <c r="F2780" s="26"/>
    </row>
    <row r="2781" s="5" customFormat="1" ht="25" customHeight="1" spans="1:6">
      <c r="A2781" s="11">
        <f>MAX($A$5:A2780)+1</f>
        <v>2778</v>
      </c>
      <c r="B2781" s="25" t="s">
        <v>8</v>
      </c>
      <c r="C2781" s="25" t="s">
        <v>3507</v>
      </c>
      <c r="D2781" s="25" t="s">
        <v>37</v>
      </c>
      <c r="E2781" s="25">
        <v>500</v>
      </c>
      <c r="F2781" s="26"/>
    </row>
    <row r="2782" s="5" customFormat="1" ht="25" customHeight="1" spans="1:6">
      <c r="A2782" s="11">
        <f>MAX($A$5:A2781)+1</f>
        <v>2779</v>
      </c>
      <c r="B2782" s="25" t="s">
        <v>8</v>
      </c>
      <c r="C2782" s="25" t="s">
        <v>3508</v>
      </c>
      <c r="D2782" s="25" t="s">
        <v>37</v>
      </c>
      <c r="E2782" s="25">
        <v>500</v>
      </c>
      <c r="F2782" s="26"/>
    </row>
    <row r="2783" s="5" customFormat="1" ht="25" customHeight="1" spans="1:6">
      <c r="A2783" s="11">
        <f>MAX($A$5:A2782)+1</f>
        <v>2780</v>
      </c>
      <c r="B2783" s="25" t="s">
        <v>8</v>
      </c>
      <c r="C2783" s="25" t="s">
        <v>3509</v>
      </c>
      <c r="D2783" s="25" t="s">
        <v>414</v>
      </c>
      <c r="E2783" s="25">
        <v>500</v>
      </c>
      <c r="F2783" s="26"/>
    </row>
    <row r="2784" s="5" customFormat="1" ht="25" customHeight="1" spans="1:6">
      <c r="A2784" s="11">
        <f>MAX($A$5:A2783)+1</f>
        <v>2781</v>
      </c>
      <c r="B2784" s="25" t="s">
        <v>8</v>
      </c>
      <c r="C2784" s="25" t="s">
        <v>3510</v>
      </c>
      <c r="D2784" s="25" t="s">
        <v>234</v>
      </c>
      <c r="E2784" s="25">
        <v>500</v>
      </c>
      <c r="F2784" s="26"/>
    </row>
    <row r="2785" s="5" customFormat="1" ht="25" customHeight="1" spans="1:6">
      <c r="A2785" s="11">
        <f>MAX($A$5:A2784)+1</f>
        <v>2782</v>
      </c>
      <c r="B2785" s="25" t="s">
        <v>8</v>
      </c>
      <c r="C2785" s="25" t="s">
        <v>3511</v>
      </c>
      <c r="D2785" s="25" t="s">
        <v>3512</v>
      </c>
      <c r="E2785" s="25">
        <v>500</v>
      </c>
      <c r="F2785" s="26"/>
    </row>
    <row r="2786" s="5" customFormat="1" ht="25" customHeight="1" spans="1:6">
      <c r="A2786" s="11">
        <f>MAX($A$5:A2785)+1</f>
        <v>2783</v>
      </c>
      <c r="B2786" s="25" t="s">
        <v>8</v>
      </c>
      <c r="C2786" s="25" t="s">
        <v>3513</v>
      </c>
      <c r="D2786" s="25" t="s">
        <v>86</v>
      </c>
      <c r="E2786" s="25">
        <v>500</v>
      </c>
      <c r="F2786" s="26"/>
    </row>
    <row r="2787" s="5" customFormat="1" ht="25" customHeight="1" spans="1:6">
      <c r="A2787" s="11">
        <f>MAX($A$5:A2786)+1</f>
        <v>2784</v>
      </c>
      <c r="B2787" s="25" t="s">
        <v>8</v>
      </c>
      <c r="C2787" s="25" t="s">
        <v>3514</v>
      </c>
      <c r="D2787" s="25" t="s">
        <v>440</v>
      </c>
      <c r="E2787" s="25">
        <v>500</v>
      </c>
      <c r="F2787" s="26"/>
    </row>
    <row r="2788" s="5" customFormat="1" ht="25" customHeight="1" spans="1:6">
      <c r="A2788" s="11">
        <f>MAX($A$5:A2787)+1</f>
        <v>2785</v>
      </c>
      <c r="B2788" s="25" t="s">
        <v>8</v>
      </c>
      <c r="C2788" s="25" t="s">
        <v>3515</v>
      </c>
      <c r="D2788" s="25" t="s">
        <v>44</v>
      </c>
      <c r="E2788" s="25">
        <v>500</v>
      </c>
      <c r="F2788" s="26"/>
    </row>
    <row r="2789" s="5" customFormat="1" ht="25" customHeight="1" spans="1:6">
      <c r="A2789" s="11">
        <f>MAX($A$5:A2788)+1</f>
        <v>2786</v>
      </c>
      <c r="B2789" s="25" t="s">
        <v>8</v>
      </c>
      <c r="C2789" s="25" t="s">
        <v>2018</v>
      </c>
      <c r="D2789" s="25" t="s">
        <v>3516</v>
      </c>
      <c r="E2789" s="25">
        <v>500</v>
      </c>
      <c r="F2789" s="26"/>
    </row>
    <row r="2790" s="5" customFormat="1" ht="25" customHeight="1" spans="1:6">
      <c r="A2790" s="11">
        <f>MAX($A$5:A2789)+1</f>
        <v>2787</v>
      </c>
      <c r="B2790" s="25" t="s">
        <v>8</v>
      </c>
      <c r="C2790" s="25" t="s">
        <v>3517</v>
      </c>
      <c r="D2790" s="25" t="s">
        <v>22</v>
      </c>
      <c r="E2790" s="25">
        <v>500</v>
      </c>
      <c r="F2790" s="26"/>
    </row>
    <row r="2791" s="5" customFormat="1" ht="25" customHeight="1" spans="1:6">
      <c r="A2791" s="11">
        <f>MAX($A$5:A2790)+1</f>
        <v>2788</v>
      </c>
      <c r="B2791" s="25" t="s">
        <v>8</v>
      </c>
      <c r="C2791" s="25" t="s">
        <v>3518</v>
      </c>
      <c r="D2791" s="25" t="s">
        <v>25</v>
      </c>
      <c r="E2791" s="25">
        <v>500</v>
      </c>
      <c r="F2791" s="26"/>
    </row>
    <row r="2792" s="5" customFormat="1" ht="25" customHeight="1" spans="1:6">
      <c r="A2792" s="11">
        <f>MAX($A$5:A2791)+1</f>
        <v>2789</v>
      </c>
      <c r="B2792" s="25" t="s">
        <v>8</v>
      </c>
      <c r="C2792" s="25" t="s">
        <v>3519</v>
      </c>
      <c r="D2792" s="25" t="s">
        <v>564</v>
      </c>
      <c r="E2792" s="25">
        <v>500</v>
      </c>
      <c r="F2792" s="26"/>
    </row>
    <row r="2793" s="5" customFormat="1" ht="25" customHeight="1" spans="1:6">
      <c r="A2793" s="11">
        <f>MAX($A$5:A2792)+1</f>
        <v>2790</v>
      </c>
      <c r="B2793" s="25" t="s">
        <v>8</v>
      </c>
      <c r="C2793" s="25" t="s">
        <v>3520</v>
      </c>
      <c r="D2793" s="25" t="s">
        <v>3521</v>
      </c>
      <c r="E2793" s="25">
        <v>500</v>
      </c>
      <c r="F2793" s="26"/>
    </row>
    <row r="2794" s="5" customFormat="1" ht="25" customHeight="1" spans="1:6">
      <c r="A2794" s="11">
        <f>MAX($A$5:A2793)+1</f>
        <v>2791</v>
      </c>
      <c r="B2794" s="27" t="s">
        <v>1989</v>
      </c>
      <c r="C2794" s="27" t="s">
        <v>3522</v>
      </c>
      <c r="D2794" s="27" t="s">
        <v>37</v>
      </c>
      <c r="E2794" s="27">
        <v>500</v>
      </c>
      <c r="F2794" s="28"/>
    </row>
    <row r="2795" s="5" customFormat="1" ht="25" customHeight="1" spans="1:6">
      <c r="A2795" s="11">
        <f>MAX($A$5:A2794)+1</f>
        <v>2792</v>
      </c>
      <c r="B2795" s="27" t="s">
        <v>1989</v>
      </c>
      <c r="C2795" s="27" t="s">
        <v>3523</v>
      </c>
      <c r="D2795" s="27" t="s">
        <v>633</v>
      </c>
      <c r="E2795" s="27">
        <v>500</v>
      </c>
      <c r="F2795" s="28"/>
    </row>
    <row r="2796" s="5" customFormat="1" ht="25" customHeight="1" spans="1:6">
      <c r="A2796" s="11">
        <f>MAX($A$5:A2795)+1</f>
        <v>2793</v>
      </c>
      <c r="B2796" s="28" t="s">
        <v>1989</v>
      </c>
      <c r="C2796" s="28" t="s">
        <v>3524</v>
      </c>
      <c r="D2796" s="28" t="s">
        <v>2412</v>
      </c>
      <c r="E2796" s="28">
        <v>500</v>
      </c>
      <c r="F2796" s="28"/>
    </row>
    <row r="2797" s="5" customFormat="1" ht="25" customHeight="1" spans="1:6">
      <c r="A2797" s="11">
        <f>MAX($A$5:A2796)+1</f>
        <v>2794</v>
      </c>
      <c r="B2797" s="27" t="s">
        <v>1989</v>
      </c>
      <c r="C2797" s="27" t="s">
        <v>3525</v>
      </c>
      <c r="D2797" s="27" t="s">
        <v>81</v>
      </c>
      <c r="E2797" s="27">
        <v>500</v>
      </c>
      <c r="F2797" s="28"/>
    </row>
    <row r="2798" s="5" customFormat="1" ht="25" customHeight="1" spans="1:6">
      <c r="A2798" s="11">
        <f>MAX($A$5:A2797)+1</f>
        <v>2795</v>
      </c>
      <c r="B2798" s="27" t="s">
        <v>1989</v>
      </c>
      <c r="C2798" s="27" t="s">
        <v>3526</v>
      </c>
      <c r="D2798" s="27" t="s">
        <v>81</v>
      </c>
      <c r="E2798" s="27">
        <v>500</v>
      </c>
      <c r="F2798" s="28"/>
    </row>
    <row r="2799" s="5" customFormat="1" ht="25" customHeight="1" spans="1:6">
      <c r="A2799" s="11">
        <f>MAX($A$5:A2798)+1</f>
        <v>2796</v>
      </c>
      <c r="B2799" s="27" t="s">
        <v>1989</v>
      </c>
      <c r="C2799" s="27" t="s">
        <v>3527</v>
      </c>
      <c r="D2799" s="27" t="s">
        <v>3528</v>
      </c>
      <c r="E2799" s="27">
        <v>500</v>
      </c>
      <c r="F2799" s="28"/>
    </row>
    <row r="2800" s="5" customFormat="1" ht="25" customHeight="1" spans="1:6">
      <c r="A2800" s="11">
        <f>MAX($A$5:A2799)+1</f>
        <v>2797</v>
      </c>
      <c r="B2800" s="27" t="s">
        <v>1989</v>
      </c>
      <c r="C2800" s="27" t="s">
        <v>3529</v>
      </c>
      <c r="D2800" s="27" t="s">
        <v>188</v>
      </c>
      <c r="E2800" s="27">
        <v>500</v>
      </c>
      <c r="F2800" s="28"/>
    </row>
    <row r="2801" s="5" customFormat="1" ht="25" customHeight="1" spans="1:6">
      <c r="A2801" s="11">
        <f>MAX($A$5:A2800)+1</f>
        <v>2798</v>
      </c>
      <c r="B2801" s="27" t="s">
        <v>1989</v>
      </c>
      <c r="C2801" s="27" t="s">
        <v>3530</v>
      </c>
      <c r="D2801" s="27" t="s">
        <v>77</v>
      </c>
      <c r="E2801" s="27" t="s">
        <v>3081</v>
      </c>
      <c r="F2801" s="28"/>
    </row>
    <row r="2802" s="5" customFormat="1" ht="25" customHeight="1" spans="1:6">
      <c r="A2802" s="11">
        <f>MAX($A$5:A2801)+1</f>
        <v>2799</v>
      </c>
      <c r="B2802" s="27" t="s">
        <v>1989</v>
      </c>
      <c r="C2802" s="28" t="s">
        <v>3531</v>
      </c>
      <c r="D2802" s="28" t="s">
        <v>77</v>
      </c>
      <c r="E2802" s="28">
        <v>500</v>
      </c>
      <c r="F2802" s="28"/>
    </row>
    <row r="2803" s="5" customFormat="1" ht="25" customHeight="1" spans="1:6">
      <c r="A2803" s="11">
        <f>MAX($A$5:A2802)+1</f>
        <v>2800</v>
      </c>
      <c r="B2803" s="27" t="s">
        <v>1989</v>
      </c>
      <c r="C2803" s="28" t="s">
        <v>3532</v>
      </c>
      <c r="D2803" s="28" t="s">
        <v>88</v>
      </c>
      <c r="E2803" s="28">
        <v>500</v>
      </c>
      <c r="F2803" s="28"/>
    </row>
    <row r="2804" s="5" customFormat="1" ht="25" customHeight="1" spans="1:6">
      <c r="A2804" s="11">
        <f>MAX($A$5:A2803)+1</f>
        <v>2801</v>
      </c>
      <c r="B2804" s="27" t="s">
        <v>1989</v>
      </c>
      <c r="C2804" s="28" t="s">
        <v>3533</v>
      </c>
      <c r="D2804" s="28" t="s">
        <v>3276</v>
      </c>
      <c r="E2804" s="28">
        <v>500</v>
      </c>
      <c r="F2804" s="28"/>
    </row>
    <row r="2805" s="5" customFormat="1" ht="25" customHeight="1" spans="1:6">
      <c r="A2805" s="11">
        <f>MAX($A$5:A2804)+1</f>
        <v>2802</v>
      </c>
      <c r="B2805" s="28" t="s">
        <v>1989</v>
      </c>
      <c r="C2805" s="28" t="s">
        <v>3534</v>
      </c>
      <c r="D2805" s="28" t="s">
        <v>68</v>
      </c>
      <c r="E2805" s="28">
        <v>500</v>
      </c>
      <c r="F2805" s="28"/>
    </row>
    <row r="2806" s="5" customFormat="1" ht="25" customHeight="1" spans="1:6">
      <c r="A2806" s="11">
        <f>MAX($A$5:A2805)+1</f>
        <v>2803</v>
      </c>
      <c r="B2806" s="28" t="s">
        <v>1989</v>
      </c>
      <c r="C2806" s="28" t="s">
        <v>3535</v>
      </c>
      <c r="D2806" s="28" t="s">
        <v>3536</v>
      </c>
      <c r="E2806" s="28">
        <v>500</v>
      </c>
      <c r="F2806" s="28"/>
    </row>
    <row r="2807" s="5" customFormat="1" ht="25" customHeight="1" spans="1:6">
      <c r="A2807" s="11">
        <f>MAX($A$5:A2806)+1</f>
        <v>2804</v>
      </c>
      <c r="B2807" s="27" t="s">
        <v>1989</v>
      </c>
      <c r="C2807" s="27" t="s">
        <v>3537</v>
      </c>
      <c r="D2807" s="27" t="s">
        <v>3538</v>
      </c>
      <c r="E2807" s="27">
        <v>500</v>
      </c>
      <c r="F2807" s="28"/>
    </row>
    <row r="2808" s="5" customFormat="1" ht="25" customHeight="1" spans="1:6">
      <c r="A2808" s="11">
        <f>MAX($A$5:A2807)+1</f>
        <v>2805</v>
      </c>
      <c r="B2808" s="27" t="s">
        <v>1989</v>
      </c>
      <c r="C2808" s="27" t="s">
        <v>3539</v>
      </c>
      <c r="D2808" s="27" t="s">
        <v>3540</v>
      </c>
      <c r="E2808" s="27">
        <v>500</v>
      </c>
      <c r="F2808" s="28"/>
    </row>
    <row r="2809" s="5" customFormat="1" ht="25" customHeight="1" spans="1:6">
      <c r="A2809" s="11">
        <f>MAX($A$5:A2808)+1</f>
        <v>2806</v>
      </c>
      <c r="B2809" s="27" t="s">
        <v>1989</v>
      </c>
      <c r="C2809" s="27" t="s">
        <v>3541</v>
      </c>
      <c r="D2809" s="27" t="s">
        <v>3540</v>
      </c>
      <c r="E2809" s="27">
        <v>500</v>
      </c>
      <c r="F2809" s="28"/>
    </row>
    <row r="2810" s="5" customFormat="1" ht="25" customHeight="1" spans="1:6">
      <c r="A2810" s="11">
        <f>MAX($A$5:A2809)+1</f>
        <v>2807</v>
      </c>
      <c r="B2810" s="27" t="s">
        <v>1989</v>
      </c>
      <c r="C2810" s="27" t="s">
        <v>3542</v>
      </c>
      <c r="D2810" s="27" t="s">
        <v>3543</v>
      </c>
      <c r="E2810" s="27">
        <v>500</v>
      </c>
      <c r="F2810" s="28"/>
    </row>
    <row r="2811" s="5" customFormat="1" ht="25" customHeight="1" spans="1:6">
      <c r="A2811" s="11">
        <f>MAX($A$5:A2810)+1</f>
        <v>2808</v>
      </c>
      <c r="B2811" s="27" t="s">
        <v>1989</v>
      </c>
      <c r="C2811" s="27" t="s">
        <v>3544</v>
      </c>
      <c r="D2811" s="27" t="s">
        <v>138</v>
      </c>
      <c r="E2811" s="27">
        <v>500</v>
      </c>
      <c r="F2811" s="28"/>
    </row>
    <row r="2812" s="5" customFormat="1" ht="25" customHeight="1" spans="1:6">
      <c r="A2812" s="11">
        <f>MAX($A$5:A2811)+1</f>
        <v>2809</v>
      </c>
      <c r="B2812" s="27" t="s">
        <v>1989</v>
      </c>
      <c r="C2812" s="28" t="s">
        <v>3545</v>
      </c>
      <c r="D2812" s="28" t="s">
        <v>25</v>
      </c>
      <c r="E2812" s="28">
        <v>500</v>
      </c>
      <c r="F2812" s="28"/>
    </row>
    <row r="2813" s="5" customFormat="1" ht="25" customHeight="1" spans="1:6">
      <c r="A2813" s="11">
        <f>MAX($A$5:A2812)+1</f>
        <v>2810</v>
      </c>
      <c r="B2813" s="27" t="s">
        <v>1989</v>
      </c>
      <c r="C2813" s="28" t="s">
        <v>3546</v>
      </c>
      <c r="D2813" s="28" t="s">
        <v>25</v>
      </c>
      <c r="E2813" s="27">
        <v>500</v>
      </c>
      <c r="F2813" s="28"/>
    </row>
    <row r="2814" s="5" customFormat="1" ht="25" customHeight="1" spans="1:6">
      <c r="A2814" s="11">
        <f>MAX($A$5:A2813)+1</f>
        <v>2811</v>
      </c>
      <c r="B2814" s="27" t="s">
        <v>1989</v>
      </c>
      <c r="C2814" s="27" t="s">
        <v>3547</v>
      </c>
      <c r="D2814" s="28" t="s">
        <v>25</v>
      </c>
      <c r="E2814" s="27">
        <v>500</v>
      </c>
      <c r="F2814" s="28"/>
    </row>
    <row r="2815" s="5" customFormat="1" ht="25" customHeight="1" spans="1:6">
      <c r="A2815" s="11">
        <f>MAX($A$5:A2814)+1</f>
        <v>2812</v>
      </c>
      <c r="B2815" s="27" t="s">
        <v>1989</v>
      </c>
      <c r="C2815" s="27" t="s">
        <v>3548</v>
      </c>
      <c r="D2815" s="27" t="s">
        <v>746</v>
      </c>
      <c r="E2815" s="27">
        <v>500</v>
      </c>
      <c r="F2815" s="28"/>
    </row>
    <row r="2816" s="5" customFormat="1" ht="25" customHeight="1" spans="1:6">
      <c r="A2816" s="11">
        <f>MAX($A$5:A2815)+1</f>
        <v>2813</v>
      </c>
      <c r="B2816" s="27" t="s">
        <v>1989</v>
      </c>
      <c r="C2816" s="27" t="s">
        <v>3549</v>
      </c>
      <c r="D2816" s="27" t="s">
        <v>3550</v>
      </c>
      <c r="E2816" s="27">
        <v>500</v>
      </c>
      <c r="F2816" s="28"/>
    </row>
    <row r="2817" s="5" customFormat="1" ht="25" customHeight="1" spans="1:6">
      <c r="A2817" s="11">
        <f>MAX($A$5:A2816)+1</f>
        <v>2814</v>
      </c>
      <c r="B2817" s="27" t="s">
        <v>1989</v>
      </c>
      <c r="C2817" s="28" t="s">
        <v>3551</v>
      </c>
      <c r="D2817" s="28" t="s">
        <v>81</v>
      </c>
      <c r="E2817" s="28">
        <v>500</v>
      </c>
      <c r="F2817" s="28"/>
    </row>
    <row r="2818" s="5" customFormat="1" ht="25" customHeight="1" spans="1:6">
      <c r="A2818" s="11">
        <f>MAX($A$5:A2817)+1</f>
        <v>2815</v>
      </c>
      <c r="B2818" s="27" t="s">
        <v>1989</v>
      </c>
      <c r="C2818" s="27" t="s">
        <v>3552</v>
      </c>
      <c r="D2818" s="27" t="s">
        <v>339</v>
      </c>
      <c r="E2818" s="27">
        <v>500</v>
      </c>
      <c r="F2818" s="28"/>
    </row>
    <row r="2819" s="5" customFormat="1" ht="25" customHeight="1" spans="1:6">
      <c r="A2819" s="11">
        <f>MAX($A$5:A2818)+1</f>
        <v>2816</v>
      </c>
      <c r="B2819" s="27" t="s">
        <v>1989</v>
      </c>
      <c r="C2819" s="27" t="s">
        <v>3553</v>
      </c>
      <c r="D2819" s="27" t="s">
        <v>339</v>
      </c>
      <c r="E2819" s="27">
        <v>500</v>
      </c>
      <c r="F2819" s="28"/>
    </row>
    <row r="2820" s="5" customFormat="1" ht="25" customHeight="1" spans="1:6">
      <c r="A2820" s="11">
        <f>MAX($A$5:A2819)+1</f>
        <v>2817</v>
      </c>
      <c r="B2820" s="27" t="s">
        <v>1989</v>
      </c>
      <c r="C2820" s="27" t="s">
        <v>3554</v>
      </c>
      <c r="D2820" s="27" t="s">
        <v>25</v>
      </c>
      <c r="E2820" s="27">
        <v>500</v>
      </c>
      <c r="F2820" s="28"/>
    </row>
    <row r="2821" s="5" customFormat="1" ht="25" customHeight="1" spans="1:6">
      <c r="A2821" s="11">
        <f>MAX($A$5:A2820)+1</f>
        <v>2818</v>
      </c>
      <c r="B2821" s="27" t="s">
        <v>1989</v>
      </c>
      <c r="C2821" s="29" t="s">
        <v>3555</v>
      </c>
      <c r="D2821" s="29" t="s">
        <v>3113</v>
      </c>
      <c r="E2821" s="27">
        <v>500</v>
      </c>
      <c r="F2821" s="28"/>
    </row>
    <row r="2822" s="5" customFormat="1" ht="25" customHeight="1" spans="1:6">
      <c r="A2822" s="11">
        <f>MAX($A$5:A2821)+1</f>
        <v>2819</v>
      </c>
      <c r="B2822" s="27" t="s">
        <v>1989</v>
      </c>
      <c r="C2822" s="28" t="s">
        <v>3556</v>
      </c>
      <c r="D2822" s="29" t="s">
        <v>25</v>
      </c>
      <c r="E2822" s="27">
        <v>500</v>
      </c>
      <c r="F2822" s="28"/>
    </row>
    <row r="2823" s="5" customFormat="1" ht="25" customHeight="1" spans="1:6">
      <c r="A2823" s="11">
        <f>MAX($A$5:A2822)+1</f>
        <v>2820</v>
      </c>
      <c r="B2823" s="27" t="s">
        <v>1989</v>
      </c>
      <c r="C2823" s="28" t="s">
        <v>3557</v>
      </c>
      <c r="D2823" s="28" t="s">
        <v>12</v>
      </c>
      <c r="E2823" s="27">
        <v>500</v>
      </c>
      <c r="F2823" s="28"/>
    </row>
    <row r="2824" s="5" customFormat="1" ht="25" customHeight="1" spans="1:6">
      <c r="A2824" s="11">
        <f>MAX($A$5:A2823)+1</f>
        <v>2821</v>
      </c>
      <c r="B2824" s="27" t="s">
        <v>1989</v>
      </c>
      <c r="C2824" s="28" t="s">
        <v>3558</v>
      </c>
      <c r="D2824" s="28" t="s">
        <v>10</v>
      </c>
      <c r="E2824" s="27">
        <v>500</v>
      </c>
      <c r="F2824" s="28"/>
    </row>
    <row r="2825" s="5" customFormat="1" ht="25" customHeight="1" spans="1:6">
      <c r="A2825" s="11">
        <f>MAX($A$5:A2824)+1</f>
        <v>2822</v>
      </c>
      <c r="B2825" s="27" t="s">
        <v>1989</v>
      </c>
      <c r="C2825" s="28" t="s">
        <v>3559</v>
      </c>
      <c r="D2825" s="27" t="s">
        <v>25</v>
      </c>
      <c r="E2825" s="27">
        <v>500</v>
      </c>
      <c r="F2825" s="28"/>
    </row>
    <row r="2826" s="5" customFormat="1" ht="25" customHeight="1" spans="1:6">
      <c r="A2826" s="11">
        <f>MAX($A$5:A2825)+1</f>
        <v>2823</v>
      </c>
      <c r="B2826" s="27" t="s">
        <v>1989</v>
      </c>
      <c r="C2826" s="28" t="s">
        <v>3560</v>
      </c>
      <c r="D2826" s="27" t="s">
        <v>25</v>
      </c>
      <c r="E2826" s="28">
        <v>500</v>
      </c>
      <c r="F2826" s="28"/>
    </row>
    <row r="2827" s="5" customFormat="1" ht="25" customHeight="1" spans="1:6">
      <c r="A2827" s="11">
        <f>MAX($A$5:A2826)+1</f>
        <v>2824</v>
      </c>
      <c r="B2827" s="27" t="s">
        <v>1989</v>
      </c>
      <c r="C2827" s="28" t="s">
        <v>3085</v>
      </c>
      <c r="D2827" s="28" t="s">
        <v>3561</v>
      </c>
      <c r="E2827" s="28">
        <v>500</v>
      </c>
      <c r="F2827" s="28"/>
    </row>
    <row r="2828" s="5" customFormat="1" ht="25" customHeight="1" spans="1:6">
      <c r="A2828" s="11">
        <f>MAX($A$5:A2827)+1</f>
        <v>2825</v>
      </c>
      <c r="B2828" s="27" t="s">
        <v>1989</v>
      </c>
      <c r="C2828" s="28" t="s">
        <v>3562</v>
      </c>
      <c r="D2828" s="28" t="s">
        <v>435</v>
      </c>
      <c r="E2828" s="28">
        <v>500</v>
      </c>
      <c r="F2828" s="28"/>
    </row>
    <row r="2829" s="5" customFormat="1" ht="25" customHeight="1" spans="1:6">
      <c r="A2829" s="11">
        <f>MAX($A$5:A2828)+1</f>
        <v>2826</v>
      </c>
      <c r="B2829" s="27" t="s">
        <v>1989</v>
      </c>
      <c r="C2829" s="28" t="s">
        <v>3563</v>
      </c>
      <c r="D2829" s="28" t="s">
        <v>435</v>
      </c>
      <c r="E2829" s="28">
        <v>500</v>
      </c>
      <c r="F2829" s="28"/>
    </row>
    <row r="2830" s="5" customFormat="1" ht="25" customHeight="1" spans="1:6">
      <c r="A2830" s="11">
        <f>MAX($A$5:A2829)+1</f>
        <v>2827</v>
      </c>
      <c r="B2830" s="27" t="s">
        <v>1989</v>
      </c>
      <c r="C2830" s="28" t="s">
        <v>3564</v>
      </c>
      <c r="D2830" s="28" t="s">
        <v>435</v>
      </c>
      <c r="E2830" s="28">
        <v>500</v>
      </c>
      <c r="F2830" s="28"/>
    </row>
    <row r="2831" s="5" customFormat="1" ht="25" customHeight="1" spans="1:6">
      <c r="A2831" s="11">
        <f>MAX($A$5:A2830)+1</f>
        <v>2828</v>
      </c>
      <c r="B2831" s="27" t="s">
        <v>1989</v>
      </c>
      <c r="C2831" s="28" t="s">
        <v>3565</v>
      </c>
      <c r="D2831" s="28" t="s">
        <v>37</v>
      </c>
      <c r="E2831" s="28">
        <v>500</v>
      </c>
      <c r="F2831" s="28"/>
    </row>
    <row r="2832" s="5" customFormat="1" ht="25" customHeight="1" spans="1:6">
      <c r="A2832" s="11">
        <f>MAX($A$5:A2831)+1</f>
        <v>2829</v>
      </c>
      <c r="B2832" s="27" t="s">
        <v>1989</v>
      </c>
      <c r="C2832" s="27" t="s">
        <v>3566</v>
      </c>
      <c r="D2832" s="27" t="s">
        <v>3108</v>
      </c>
      <c r="E2832" s="27">
        <v>500</v>
      </c>
      <c r="F2832" s="28"/>
    </row>
    <row r="2833" s="5" customFormat="1" ht="25" customHeight="1" spans="1:6">
      <c r="A2833" s="11">
        <f>MAX($A$5:A2832)+1</f>
        <v>2830</v>
      </c>
      <c r="B2833" s="27" t="s">
        <v>1989</v>
      </c>
      <c r="C2833" s="28" t="s">
        <v>3567</v>
      </c>
      <c r="D2833" s="27" t="s">
        <v>3568</v>
      </c>
      <c r="E2833" s="27">
        <v>500</v>
      </c>
      <c r="F2833" s="28"/>
    </row>
    <row r="2834" s="5" customFormat="1" ht="25" customHeight="1" spans="1:6">
      <c r="A2834" s="11">
        <f>MAX($A$5:A2833)+1</f>
        <v>2831</v>
      </c>
      <c r="B2834" s="29" t="s">
        <v>1989</v>
      </c>
      <c r="C2834" s="28" t="s">
        <v>3569</v>
      </c>
      <c r="D2834" s="28" t="s">
        <v>10</v>
      </c>
      <c r="E2834" s="28">
        <v>500</v>
      </c>
      <c r="F2834" s="28"/>
    </row>
    <row r="2835" s="5" customFormat="1" ht="25" customHeight="1" spans="1:6">
      <c r="A2835" s="11">
        <f>MAX($A$5:A2834)+1</f>
        <v>2832</v>
      </c>
      <c r="B2835" s="29" t="s">
        <v>1989</v>
      </c>
      <c r="C2835" s="28" t="s">
        <v>3570</v>
      </c>
      <c r="D2835" s="28" t="s">
        <v>1818</v>
      </c>
      <c r="E2835" s="28">
        <v>500</v>
      </c>
      <c r="F2835" s="28"/>
    </row>
    <row r="2836" s="5" customFormat="1" ht="25" customHeight="1" spans="1:6">
      <c r="A2836" s="11">
        <f>MAX($A$5:A2835)+1</f>
        <v>2833</v>
      </c>
      <c r="B2836" s="28" t="s">
        <v>1989</v>
      </c>
      <c r="C2836" s="28" t="s">
        <v>3571</v>
      </c>
      <c r="D2836" s="28" t="s">
        <v>1146</v>
      </c>
      <c r="E2836" s="28">
        <v>500</v>
      </c>
      <c r="F2836" s="28"/>
    </row>
    <row r="2837" s="5" customFormat="1" ht="25" customHeight="1" spans="1:6">
      <c r="A2837" s="11">
        <f>MAX($A$5:A2836)+1</f>
        <v>2834</v>
      </c>
      <c r="B2837" s="28" t="s">
        <v>1989</v>
      </c>
      <c r="C2837" s="28" t="s">
        <v>2632</v>
      </c>
      <c r="D2837" s="28" t="s">
        <v>37</v>
      </c>
      <c r="E2837" s="28">
        <v>500</v>
      </c>
      <c r="F2837" s="28"/>
    </row>
    <row r="2838" s="5" customFormat="1" ht="25" customHeight="1" spans="1:6">
      <c r="A2838" s="11">
        <f>MAX($A$5:A2837)+1</f>
        <v>2835</v>
      </c>
      <c r="B2838" s="28" t="s">
        <v>1989</v>
      </c>
      <c r="C2838" s="28" t="s">
        <v>3572</v>
      </c>
      <c r="D2838" s="28" t="s">
        <v>37</v>
      </c>
      <c r="E2838" s="28">
        <v>500</v>
      </c>
      <c r="F2838" s="28"/>
    </row>
    <row r="2839" s="5" customFormat="1" ht="25" customHeight="1" spans="1:6">
      <c r="A2839" s="11">
        <f>MAX($A$5:A2838)+1</f>
        <v>2836</v>
      </c>
      <c r="B2839" s="28" t="s">
        <v>1989</v>
      </c>
      <c r="C2839" s="28" t="s">
        <v>3573</v>
      </c>
      <c r="D2839" s="28" t="s">
        <v>3574</v>
      </c>
      <c r="E2839" s="28">
        <v>500</v>
      </c>
      <c r="F2839" s="28"/>
    </row>
    <row r="2840" s="5" customFormat="1" ht="25" customHeight="1" spans="1:6">
      <c r="A2840" s="11">
        <f>MAX($A$5:A2839)+1</f>
        <v>2837</v>
      </c>
      <c r="B2840" s="28" t="s">
        <v>1989</v>
      </c>
      <c r="C2840" s="28" t="s">
        <v>3575</v>
      </c>
      <c r="D2840" s="28" t="s">
        <v>191</v>
      </c>
      <c r="E2840" s="28">
        <v>500</v>
      </c>
      <c r="F2840" s="28"/>
    </row>
    <row r="2841" s="5" customFormat="1" ht="25" customHeight="1" spans="1:6">
      <c r="A2841" s="11">
        <f>MAX($A$5:A2840)+1</f>
        <v>2838</v>
      </c>
      <c r="B2841" s="28" t="s">
        <v>1989</v>
      </c>
      <c r="C2841" s="28" t="s">
        <v>3576</v>
      </c>
      <c r="D2841" s="28" t="s">
        <v>191</v>
      </c>
      <c r="E2841" s="28">
        <v>500</v>
      </c>
      <c r="F2841" s="28"/>
    </row>
    <row r="2842" s="5" customFormat="1" ht="25" customHeight="1" spans="1:6">
      <c r="A2842" s="11">
        <f>MAX($A$5:A2841)+1</f>
        <v>2839</v>
      </c>
      <c r="B2842" s="29" t="s">
        <v>1989</v>
      </c>
      <c r="C2842" s="28" t="s">
        <v>3577</v>
      </c>
      <c r="D2842" s="28" t="s">
        <v>25</v>
      </c>
      <c r="E2842" s="28">
        <v>500</v>
      </c>
      <c r="F2842" s="28"/>
    </row>
    <row r="2843" s="5" customFormat="1" ht="25" customHeight="1" spans="1:6">
      <c r="A2843" s="11">
        <f>MAX($A$5:A2842)+1</f>
        <v>2840</v>
      </c>
      <c r="B2843" s="29" t="s">
        <v>1989</v>
      </c>
      <c r="C2843" s="28" t="s">
        <v>3578</v>
      </c>
      <c r="D2843" s="28" t="s">
        <v>3579</v>
      </c>
      <c r="E2843" s="28">
        <v>500</v>
      </c>
      <c r="F2843" s="28"/>
    </row>
    <row r="2844" s="5" customFormat="1" ht="25" customHeight="1" spans="1:6">
      <c r="A2844" s="11">
        <f>MAX($A$5:A2843)+1</f>
        <v>2841</v>
      </c>
      <c r="B2844" s="28" t="s">
        <v>1989</v>
      </c>
      <c r="C2844" s="28" t="s">
        <v>3580</v>
      </c>
      <c r="D2844" s="28" t="s">
        <v>68</v>
      </c>
      <c r="E2844" s="28">
        <v>500</v>
      </c>
      <c r="F2844" s="28"/>
    </row>
    <row r="2845" s="5" customFormat="1" ht="25" customHeight="1" spans="1:6">
      <c r="A2845" s="11">
        <f>MAX($A$5:A2844)+1</f>
        <v>2842</v>
      </c>
      <c r="B2845" s="28" t="s">
        <v>1989</v>
      </c>
      <c r="C2845" s="28" t="s">
        <v>3581</v>
      </c>
      <c r="D2845" s="28" t="s">
        <v>2834</v>
      </c>
      <c r="E2845" s="28">
        <v>500</v>
      </c>
      <c r="F2845" s="28"/>
    </row>
    <row r="2846" s="5" customFormat="1" ht="25" customHeight="1" spans="1:6">
      <c r="A2846" s="11">
        <f>MAX($A$5:A2845)+1</f>
        <v>2843</v>
      </c>
      <c r="B2846" s="28" t="s">
        <v>1989</v>
      </c>
      <c r="C2846" s="27" t="s">
        <v>3582</v>
      </c>
      <c r="D2846" s="27" t="s">
        <v>553</v>
      </c>
      <c r="E2846" s="27">
        <v>500</v>
      </c>
      <c r="F2846" s="28"/>
    </row>
    <row r="2847" s="5" customFormat="1" ht="25" customHeight="1" spans="1:6">
      <c r="A2847" s="11">
        <f>MAX($A$5:A2846)+1</f>
        <v>2844</v>
      </c>
      <c r="B2847" s="28" t="s">
        <v>1989</v>
      </c>
      <c r="C2847" s="27" t="s">
        <v>3583</v>
      </c>
      <c r="D2847" s="27" t="s">
        <v>3584</v>
      </c>
      <c r="E2847" s="28">
        <v>500</v>
      </c>
      <c r="F2847" s="28"/>
    </row>
    <row r="2848" s="5" customFormat="1" ht="25" customHeight="1" spans="1:6">
      <c r="A2848" s="11">
        <f>MAX($A$5:A2847)+1</f>
        <v>2845</v>
      </c>
      <c r="B2848" s="28" t="s">
        <v>1989</v>
      </c>
      <c r="C2848" s="28" t="s">
        <v>3585</v>
      </c>
      <c r="D2848" s="27" t="s">
        <v>22</v>
      </c>
      <c r="E2848" s="28">
        <v>500</v>
      </c>
      <c r="F2848" s="28"/>
    </row>
    <row r="2849" s="5" customFormat="1" ht="25" customHeight="1" spans="1:6">
      <c r="A2849" s="11">
        <f>MAX($A$5:A2848)+1</f>
        <v>2846</v>
      </c>
      <c r="B2849" s="28" t="s">
        <v>1989</v>
      </c>
      <c r="C2849" s="29" t="s">
        <v>3586</v>
      </c>
      <c r="D2849" s="29" t="s">
        <v>553</v>
      </c>
      <c r="E2849" s="29" t="s">
        <v>3081</v>
      </c>
      <c r="F2849" s="28"/>
    </row>
    <row r="2850" s="5" customFormat="1" ht="25" customHeight="1" spans="1:6">
      <c r="A2850" s="11">
        <f>MAX($A$5:A2849)+1</f>
        <v>2847</v>
      </c>
      <c r="B2850" s="28" t="s">
        <v>1989</v>
      </c>
      <c r="C2850" s="28" t="s">
        <v>3587</v>
      </c>
      <c r="D2850" s="29" t="s">
        <v>37</v>
      </c>
      <c r="E2850" s="28">
        <v>500</v>
      </c>
      <c r="F2850" s="28"/>
    </row>
    <row r="2851" s="5" customFormat="1" ht="25" customHeight="1" spans="1:6">
      <c r="A2851" s="11">
        <f>MAX($A$5:A2850)+1</f>
        <v>2848</v>
      </c>
      <c r="B2851" s="28" t="s">
        <v>1989</v>
      </c>
      <c r="C2851" s="28" t="s">
        <v>3588</v>
      </c>
      <c r="D2851" s="29" t="s">
        <v>3589</v>
      </c>
      <c r="E2851" s="28">
        <v>500</v>
      </c>
      <c r="F2851" s="28"/>
    </row>
    <row r="2852" s="5" customFormat="1" ht="25" customHeight="1" spans="1:6">
      <c r="A2852" s="11">
        <f>MAX($A$5:A2851)+1</f>
        <v>2849</v>
      </c>
      <c r="B2852" s="28" t="s">
        <v>1989</v>
      </c>
      <c r="C2852" s="28" t="s">
        <v>3590</v>
      </c>
      <c r="D2852" s="28" t="s">
        <v>25</v>
      </c>
      <c r="E2852" s="28">
        <v>500</v>
      </c>
      <c r="F2852" s="28"/>
    </row>
    <row r="2853" s="5" customFormat="1" ht="25" customHeight="1" spans="1:6">
      <c r="A2853" s="11">
        <f>MAX($A$5:A2852)+1</f>
        <v>2850</v>
      </c>
      <c r="B2853" s="28" t="s">
        <v>1989</v>
      </c>
      <c r="C2853" s="28" t="s">
        <v>3591</v>
      </c>
      <c r="D2853" s="28" t="s">
        <v>746</v>
      </c>
      <c r="E2853" s="28">
        <v>500</v>
      </c>
      <c r="F2853" s="28"/>
    </row>
    <row r="2854" s="5" customFormat="1" ht="25" customHeight="1" spans="1:6">
      <c r="A2854" s="11">
        <f>MAX($A$5:A2853)+1</f>
        <v>2851</v>
      </c>
      <c r="B2854" s="28" t="s">
        <v>1989</v>
      </c>
      <c r="C2854" s="28" t="s">
        <v>3592</v>
      </c>
      <c r="D2854" s="28" t="s">
        <v>746</v>
      </c>
      <c r="E2854" s="28">
        <v>500</v>
      </c>
      <c r="F2854" s="28"/>
    </row>
    <row r="2855" s="5" customFormat="1" ht="25" customHeight="1" spans="1:6">
      <c r="A2855" s="11">
        <f>MAX($A$5:A2854)+1</f>
        <v>2852</v>
      </c>
      <c r="B2855" s="28" t="s">
        <v>1989</v>
      </c>
      <c r="C2855" s="28" t="s">
        <v>3593</v>
      </c>
      <c r="D2855" s="28" t="s">
        <v>673</v>
      </c>
      <c r="E2855" s="28">
        <v>500</v>
      </c>
      <c r="F2855" s="28"/>
    </row>
    <row r="2856" s="5" customFormat="1" ht="25" customHeight="1" spans="1:6">
      <c r="A2856" s="11">
        <f>MAX($A$5:A2855)+1</f>
        <v>2853</v>
      </c>
      <c r="B2856" s="28" t="s">
        <v>1989</v>
      </c>
      <c r="C2856" s="27" t="s">
        <v>3594</v>
      </c>
      <c r="D2856" s="27" t="s">
        <v>3595</v>
      </c>
      <c r="E2856" s="27">
        <v>500</v>
      </c>
      <c r="F2856" s="28"/>
    </row>
    <row r="2857" s="5" customFormat="1" ht="25" customHeight="1" spans="1:6">
      <c r="A2857" s="11">
        <f>MAX($A$5:A2856)+1</f>
        <v>2854</v>
      </c>
      <c r="B2857" s="28" t="s">
        <v>1989</v>
      </c>
      <c r="C2857" s="27" t="s">
        <v>3596</v>
      </c>
      <c r="D2857" s="27" t="s">
        <v>3597</v>
      </c>
      <c r="E2857" s="27">
        <v>500</v>
      </c>
      <c r="F2857" s="28"/>
    </row>
    <row r="2858" s="5" customFormat="1" ht="25" customHeight="1" spans="1:6">
      <c r="A2858" s="11">
        <f>MAX($A$5:A2857)+1</f>
        <v>2855</v>
      </c>
      <c r="B2858" s="28" t="s">
        <v>1989</v>
      </c>
      <c r="C2858" s="27" t="s">
        <v>3598</v>
      </c>
      <c r="D2858" s="27" t="s">
        <v>3599</v>
      </c>
      <c r="E2858" s="28">
        <v>500</v>
      </c>
      <c r="F2858" s="28"/>
    </row>
    <row r="2859" s="5" customFormat="1" ht="25" customHeight="1" spans="1:6">
      <c r="A2859" s="11">
        <f>MAX($A$5:A2858)+1</f>
        <v>2856</v>
      </c>
      <c r="B2859" s="28" t="s">
        <v>1989</v>
      </c>
      <c r="C2859" s="28" t="s">
        <v>3600</v>
      </c>
      <c r="D2859" s="27" t="s">
        <v>3601</v>
      </c>
      <c r="E2859" s="28">
        <v>500</v>
      </c>
      <c r="F2859" s="28"/>
    </row>
    <row r="2860" s="5" customFormat="1" ht="25" customHeight="1" spans="1:6">
      <c r="A2860" s="11">
        <f>MAX($A$5:A2859)+1</f>
        <v>2857</v>
      </c>
      <c r="B2860" s="14" t="s">
        <v>1684</v>
      </c>
      <c r="C2860" s="14" t="s">
        <v>3602</v>
      </c>
      <c r="D2860" s="14" t="s">
        <v>59</v>
      </c>
      <c r="E2860" s="14">
        <v>500</v>
      </c>
      <c r="F2860" s="14"/>
    </row>
    <row r="2861" s="5" customFormat="1" ht="25" customHeight="1" spans="1:6">
      <c r="A2861" s="11">
        <f>MAX($A$5:A2860)+1</f>
        <v>2858</v>
      </c>
      <c r="B2861" s="14" t="s">
        <v>1684</v>
      </c>
      <c r="C2861" s="14" t="s">
        <v>3603</v>
      </c>
      <c r="D2861" s="14" t="s">
        <v>620</v>
      </c>
      <c r="E2861" s="14">
        <v>500</v>
      </c>
      <c r="F2861" s="13"/>
    </row>
    <row r="2862" s="5" customFormat="1" ht="25" customHeight="1" spans="1:6">
      <c r="A2862" s="11">
        <f>MAX($A$5:A2861)+1</f>
        <v>2859</v>
      </c>
      <c r="B2862" s="14" t="s">
        <v>1684</v>
      </c>
      <c r="C2862" s="13" t="s">
        <v>3604</v>
      </c>
      <c r="D2862" s="13" t="s">
        <v>112</v>
      </c>
      <c r="E2862" s="13">
        <v>500</v>
      </c>
      <c r="F2862" s="13"/>
    </row>
    <row r="2863" s="5" customFormat="1" ht="25" customHeight="1" spans="1:6">
      <c r="A2863" s="11">
        <f>MAX($A$5:A2862)+1</f>
        <v>2860</v>
      </c>
      <c r="B2863" s="14" t="s">
        <v>1684</v>
      </c>
      <c r="C2863" s="13" t="s">
        <v>3605</v>
      </c>
      <c r="D2863" s="13" t="s">
        <v>22</v>
      </c>
      <c r="E2863" s="13">
        <v>500</v>
      </c>
      <c r="F2863" s="13"/>
    </row>
    <row r="2864" s="5" customFormat="1" ht="25" customHeight="1" spans="1:6">
      <c r="A2864" s="11">
        <f>MAX($A$5:A2863)+1</f>
        <v>2861</v>
      </c>
      <c r="B2864" s="13" t="s">
        <v>1684</v>
      </c>
      <c r="C2864" s="13" t="s">
        <v>3606</v>
      </c>
      <c r="D2864" s="13" t="s">
        <v>3607</v>
      </c>
      <c r="E2864" s="13">
        <v>500</v>
      </c>
      <c r="F2864" s="13"/>
    </row>
    <row r="2865" s="5" customFormat="1" ht="25" customHeight="1" spans="1:6">
      <c r="A2865" s="11">
        <f>MAX($A$5:A2864)+1</f>
        <v>2862</v>
      </c>
      <c r="B2865" s="13" t="s">
        <v>1684</v>
      </c>
      <c r="C2865" s="14" t="s">
        <v>3608</v>
      </c>
      <c r="D2865" s="14" t="s">
        <v>3436</v>
      </c>
      <c r="E2865" s="14">
        <v>500</v>
      </c>
      <c r="F2865" s="13"/>
    </row>
    <row r="2866" s="5" customFormat="1" ht="25" customHeight="1" spans="1:6">
      <c r="A2866" s="11">
        <f>MAX($A$5:A2865)+1</f>
        <v>2863</v>
      </c>
      <c r="B2866" s="13" t="s">
        <v>1684</v>
      </c>
      <c r="C2866" s="14" t="s">
        <v>3609</v>
      </c>
      <c r="D2866" s="14" t="s">
        <v>3436</v>
      </c>
      <c r="E2866" s="14">
        <v>500</v>
      </c>
      <c r="F2866" s="13"/>
    </row>
    <row r="2867" s="5" customFormat="1" ht="25" customHeight="1" spans="1:6">
      <c r="A2867" s="11">
        <f>MAX($A$5:A2866)+1</f>
        <v>2864</v>
      </c>
      <c r="B2867" s="14" t="s">
        <v>1684</v>
      </c>
      <c r="C2867" s="13" t="s">
        <v>3610</v>
      </c>
      <c r="D2867" s="13" t="s">
        <v>138</v>
      </c>
      <c r="E2867" s="13">
        <v>500</v>
      </c>
      <c r="F2867" s="13"/>
    </row>
    <row r="2868" s="5" customFormat="1" ht="25" customHeight="1" spans="1:6">
      <c r="A2868" s="11">
        <f>MAX($A$5:A2867)+1</f>
        <v>2865</v>
      </c>
      <c r="B2868" s="14" t="s">
        <v>1684</v>
      </c>
      <c r="C2868" s="13" t="s">
        <v>3611</v>
      </c>
      <c r="D2868" s="13" t="s">
        <v>138</v>
      </c>
      <c r="E2868" s="13">
        <v>500</v>
      </c>
      <c r="F2868" s="13"/>
    </row>
    <row r="2869" s="5" customFormat="1" ht="25" customHeight="1" spans="1:6">
      <c r="A2869" s="11">
        <f>MAX($A$5:A2868)+1</f>
        <v>2866</v>
      </c>
      <c r="B2869" s="13" t="s">
        <v>1684</v>
      </c>
      <c r="C2869" s="13" t="s">
        <v>3612</v>
      </c>
      <c r="D2869" s="13" t="s">
        <v>861</v>
      </c>
      <c r="E2869" s="14">
        <v>500</v>
      </c>
      <c r="F2869" s="14"/>
    </row>
    <row r="2870" s="5" customFormat="1" ht="25" customHeight="1" spans="1:6">
      <c r="A2870" s="11">
        <f>MAX($A$5:A2869)+1</f>
        <v>2867</v>
      </c>
      <c r="B2870" s="13" t="s">
        <v>1684</v>
      </c>
      <c r="C2870" s="14" t="s">
        <v>3613</v>
      </c>
      <c r="D2870" s="13" t="s">
        <v>40</v>
      </c>
      <c r="E2870" s="14">
        <v>500</v>
      </c>
      <c r="F2870" s="14"/>
    </row>
    <row r="2871" s="5" customFormat="1" ht="25" customHeight="1" spans="1:6">
      <c r="A2871" s="11">
        <f>MAX($A$5:A2870)+1</f>
        <v>2868</v>
      </c>
      <c r="B2871" s="13" t="s">
        <v>1684</v>
      </c>
      <c r="C2871" s="13" t="s">
        <v>3614</v>
      </c>
      <c r="D2871" s="13" t="s">
        <v>40</v>
      </c>
      <c r="E2871" s="14">
        <v>500</v>
      </c>
      <c r="F2871" s="14"/>
    </row>
    <row r="2872" s="5" customFormat="1" ht="25" customHeight="1" spans="1:6">
      <c r="A2872" s="11">
        <f>MAX($A$5:A2871)+1</f>
        <v>2869</v>
      </c>
      <c r="B2872" s="13" t="s">
        <v>1684</v>
      </c>
      <c r="C2872" s="14" t="s">
        <v>3615</v>
      </c>
      <c r="D2872" s="13" t="s">
        <v>861</v>
      </c>
      <c r="E2872" s="14">
        <v>500</v>
      </c>
      <c r="F2872" s="14"/>
    </row>
    <row r="2873" s="5" customFormat="1" ht="25" customHeight="1" spans="1:6">
      <c r="A2873" s="11">
        <f>MAX($A$5:A2872)+1</f>
        <v>2870</v>
      </c>
      <c r="B2873" s="13" t="s">
        <v>1684</v>
      </c>
      <c r="C2873" s="14" t="s">
        <v>3616</v>
      </c>
      <c r="D2873" s="13" t="s">
        <v>3617</v>
      </c>
      <c r="E2873" s="14">
        <v>500</v>
      </c>
      <c r="F2873" s="14"/>
    </row>
    <row r="2874" s="5" customFormat="1" ht="25" customHeight="1" spans="1:6">
      <c r="A2874" s="11">
        <f>MAX($A$5:A2873)+1</f>
        <v>2871</v>
      </c>
      <c r="B2874" s="13" t="s">
        <v>1684</v>
      </c>
      <c r="C2874" s="14" t="s">
        <v>3618</v>
      </c>
      <c r="D2874" s="14" t="s">
        <v>1305</v>
      </c>
      <c r="E2874" s="14">
        <v>500</v>
      </c>
      <c r="F2874" s="14"/>
    </row>
    <row r="2875" s="5" customFormat="1" ht="25" customHeight="1" spans="1:6">
      <c r="A2875" s="11">
        <f>MAX($A$5:A2874)+1</f>
        <v>2872</v>
      </c>
      <c r="B2875" s="14" t="s">
        <v>1684</v>
      </c>
      <c r="C2875" s="14" t="s">
        <v>3619</v>
      </c>
      <c r="D2875" s="14" t="s">
        <v>1305</v>
      </c>
      <c r="E2875" s="14">
        <v>500</v>
      </c>
      <c r="F2875" s="14"/>
    </row>
    <row r="2876" s="5" customFormat="1" ht="25" customHeight="1" spans="1:6">
      <c r="A2876" s="11">
        <f>MAX($A$5:A2875)+1</f>
        <v>2873</v>
      </c>
      <c r="B2876" s="14" t="s">
        <v>1684</v>
      </c>
      <c r="C2876" s="14" t="s">
        <v>3620</v>
      </c>
      <c r="D2876" s="14" t="s">
        <v>40</v>
      </c>
      <c r="E2876" s="14">
        <v>500</v>
      </c>
      <c r="F2876" s="14"/>
    </row>
    <row r="2877" s="5" customFormat="1" ht="25" customHeight="1" spans="1:6">
      <c r="A2877" s="11">
        <f>MAX($A$5:A2876)+1</f>
        <v>2874</v>
      </c>
      <c r="B2877" s="13" t="s">
        <v>1684</v>
      </c>
      <c r="C2877" s="30" t="s">
        <v>3621</v>
      </c>
      <c r="D2877" s="13" t="s">
        <v>61</v>
      </c>
      <c r="E2877" s="13">
        <v>500</v>
      </c>
      <c r="F2877" s="13"/>
    </row>
    <row r="2878" s="5" customFormat="1" ht="25" customHeight="1" spans="1:6">
      <c r="A2878" s="11">
        <f>MAX($A$5:A2877)+1</f>
        <v>2875</v>
      </c>
      <c r="B2878" s="13" t="s">
        <v>1684</v>
      </c>
      <c r="C2878" s="13" t="s">
        <v>3622</v>
      </c>
      <c r="D2878" s="14" t="s">
        <v>37</v>
      </c>
      <c r="E2878" s="13">
        <v>500</v>
      </c>
      <c r="F2878" s="13"/>
    </row>
    <row r="2879" s="5" customFormat="1" ht="25" customHeight="1" spans="1:6">
      <c r="A2879" s="11">
        <f>MAX($A$5:A2878)+1</f>
        <v>2876</v>
      </c>
      <c r="B2879" s="13" t="s">
        <v>1684</v>
      </c>
      <c r="C2879" s="14" t="s">
        <v>3623</v>
      </c>
      <c r="D2879" s="14" t="s">
        <v>3624</v>
      </c>
      <c r="E2879" s="14">
        <v>500</v>
      </c>
      <c r="F2879" s="13"/>
    </row>
    <row r="2880" s="5" customFormat="1" ht="25" customHeight="1" spans="1:6">
      <c r="A2880" s="11">
        <f>MAX($A$5:A2879)+1</f>
        <v>2877</v>
      </c>
      <c r="B2880" s="13" t="s">
        <v>1684</v>
      </c>
      <c r="C2880" s="14" t="s">
        <v>3625</v>
      </c>
      <c r="D2880" s="13" t="s">
        <v>654</v>
      </c>
      <c r="E2880" s="13">
        <v>500</v>
      </c>
      <c r="F2880" s="13"/>
    </row>
    <row r="2881" s="5" customFormat="1" ht="25" customHeight="1" spans="1:6">
      <c r="A2881" s="11">
        <f>MAX($A$5:A2880)+1</f>
        <v>2878</v>
      </c>
      <c r="B2881" s="13" t="s">
        <v>1684</v>
      </c>
      <c r="C2881" s="14" t="s">
        <v>3626</v>
      </c>
      <c r="D2881" s="13" t="s">
        <v>469</v>
      </c>
      <c r="E2881" s="13">
        <v>500</v>
      </c>
      <c r="F2881" s="13"/>
    </row>
    <row r="2882" s="5" customFormat="1" ht="25" customHeight="1" spans="1:6">
      <c r="A2882" s="11">
        <f>MAX($A$5:A2881)+1</f>
        <v>2879</v>
      </c>
      <c r="B2882" s="13" t="s">
        <v>1684</v>
      </c>
      <c r="C2882" s="13" t="s">
        <v>3627</v>
      </c>
      <c r="D2882" s="13" t="s">
        <v>3628</v>
      </c>
      <c r="E2882" s="13">
        <v>500</v>
      </c>
      <c r="F2882" s="13"/>
    </row>
    <row r="2883" s="5" customFormat="1" ht="25" customHeight="1" spans="1:6">
      <c r="A2883" s="11">
        <f>MAX($A$5:A2882)+1</f>
        <v>2880</v>
      </c>
      <c r="B2883" s="13" t="s">
        <v>1684</v>
      </c>
      <c r="C2883" s="13" t="s">
        <v>3629</v>
      </c>
      <c r="D2883" s="13" t="s">
        <v>25</v>
      </c>
      <c r="E2883" s="13">
        <v>500</v>
      </c>
      <c r="F2883" s="13"/>
    </row>
    <row r="2884" s="5" customFormat="1" ht="25" customHeight="1" spans="1:6">
      <c r="A2884" s="11">
        <f>MAX($A$5:A2883)+1</f>
        <v>2881</v>
      </c>
      <c r="B2884" s="14" t="s">
        <v>1684</v>
      </c>
      <c r="C2884" s="14" t="s">
        <v>1814</v>
      </c>
      <c r="D2884" s="14" t="s">
        <v>138</v>
      </c>
      <c r="E2884" s="14">
        <v>500</v>
      </c>
      <c r="F2884" s="13"/>
    </row>
    <row r="2885" s="5" customFormat="1" ht="25" customHeight="1" spans="1:6">
      <c r="A2885" s="11">
        <f>MAX($A$5:A2884)+1</f>
        <v>2882</v>
      </c>
      <c r="B2885" s="14" t="s">
        <v>1684</v>
      </c>
      <c r="C2885" s="13" t="s">
        <v>3630</v>
      </c>
      <c r="D2885" s="13" t="s">
        <v>3631</v>
      </c>
      <c r="E2885" s="14">
        <v>500</v>
      </c>
      <c r="F2885" s="13"/>
    </row>
    <row r="2886" s="5" customFormat="1" ht="25" customHeight="1" spans="1:6">
      <c r="A2886" s="11">
        <f>MAX($A$5:A2885)+1</f>
        <v>2883</v>
      </c>
      <c r="B2886" s="14" t="s">
        <v>1684</v>
      </c>
      <c r="C2886" s="13" t="s">
        <v>1168</v>
      </c>
      <c r="D2886" s="13" t="s">
        <v>2428</v>
      </c>
      <c r="E2886" s="14">
        <v>500</v>
      </c>
      <c r="F2886" s="13"/>
    </row>
    <row r="2887" s="5" customFormat="1" ht="25" customHeight="1" spans="1:6">
      <c r="A2887" s="11">
        <f>MAX($A$5:A2886)+1</f>
        <v>2884</v>
      </c>
      <c r="B2887" s="31" t="s">
        <v>1684</v>
      </c>
      <c r="C2887" s="32" t="s">
        <v>3632</v>
      </c>
      <c r="D2887" s="31" t="s">
        <v>539</v>
      </c>
      <c r="E2887" s="31">
        <v>500</v>
      </c>
      <c r="F2887" s="32"/>
    </row>
    <row r="2888" s="5" customFormat="1" ht="25" customHeight="1" spans="1:6">
      <c r="A2888" s="11">
        <f>MAX($A$5:A2887)+1</f>
        <v>2885</v>
      </c>
      <c r="B2888" s="25" t="s">
        <v>8</v>
      </c>
      <c r="C2888" s="25" t="s">
        <v>3633</v>
      </c>
      <c r="D2888" s="25" t="s">
        <v>177</v>
      </c>
      <c r="E2888" s="25">
        <v>500</v>
      </c>
      <c r="F2888" s="26"/>
    </row>
    <row r="2889" s="5" customFormat="1" ht="25" customHeight="1" spans="1:6">
      <c r="A2889" s="11">
        <f>MAX($A$5:A2888)+1</f>
        <v>2886</v>
      </c>
      <c r="B2889" s="25" t="s">
        <v>8</v>
      </c>
      <c r="C2889" s="25" t="s">
        <v>3634</v>
      </c>
      <c r="D2889" s="25" t="s">
        <v>37</v>
      </c>
      <c r="E2889" s="25">
        <v>500</v>
      </c>
      <c r="F2889" s="26"/>
    </row>
    <row r="2890" s="5" customFormat="1" ht="25" customHeight="1" spans="1:6">
      <c r="A2890" s="11">
        <f>MAX($A$5:A2889)+1</f>
        <v>2887</v>
      </c>
      <c r="B2890" s="25" t="s">
        <v>8</v>
      </c>
      <c r="C2890" s="25" t="s">
        <v>3635</v>
      </c>
      <c r="D2890" s="25" t="s">
        <v>3636</v>
      </c>
      <c r="E2890" s="25">
        <v>500</v>
      </c>
      <c r="F2890" s="26"/>
    </row>
    <row r="2891" s="5" customFormat="1" ht="25" customHeight="1" spans="1:6">
      <c r="A2891" s="11">
        <f>MAX($A$5:A2890)+1</f>
        <v>2888</v>
      </c>
      <c r="B2891" s="25" t="s">
        <v>8</v>
      </c>
      <c r="C2891" s="25" t="s">
        <v>3637</v>
      </c>
      <c r="D2891" s="25" t="s">
        <v>32</v>
      </c>
      <c r="E2891" s="25">
        <v>500</v>
      </c>
      <c r="F2891" s="26"/>
    </row>
    <row r="2892" s="5" customFormat="1" ht="25" customHeight="1" spans="1:6">
      <c r="A2892" s="11">
        <f>MAX($A$5:A2891)+1</f>
        <v>2889</v>
      </c>
      <c r="B2892" s="25" t="s">
        <v>8</v>
      </c>
      <c r="C2892" s="25" t="s">
        <v>3638</v>
      </c>
      <c r="D2892" s="25" t="s">
        <v>37</v>
      </c>
      <c r="E2892" s="25">
        <v>500</v>
      </c>
      <c r="F2892" s="26"/>
    </row>
    <row r="2893" s="5" customFormat="1" ht="25" customHeight="1" spans="1:6">
      <c r="A2893" s="11">
        <f>MAX($A$5:A2892)+1</f>
        <v>2890</v>
      </c>
      <c r="B2893" s="25" t="s">
        <v>8</v>
      </c>
      <c r="C2893" s="25" t="s">
        <v>3639</v>
      </c>
      <c r="D2893" s="25" t="s">
        <v>37</v>
      </c>
      <c r="E2893" s="25">
        <v>500</v>
      </c>
      <c r="F2893" s="26"/>
    </row>
    <row r="2894" s="5" customFormat="1" ht="25" customHeight="1" spans="1:6">
      <c r="A2894" s="11">
        <f>MAX($A$5:A2893)+1</f>
        <v>2891</v>
      </c>
      <c r="B2894" s="25" t="s">
        <v>8</v>
      </c>
      <c r="C2894" s="25" t="s">
        <v>3640</v>
      </c>
      <c r="D2894" s="25" t="s">
        <v>3641</v>
      </c>
      <c r="E2894" s="25">
        <v>500</v>
      </c>
      <c r="F2894" s="26"/>
    </row>
    <row r="2895" s="5" customFormat="1" ht="25" customHeight="1" spans="1:6">
      <c r="A2895" s="11">
        <f>MAX($A$5:A2894)+1</f>
        <v>2892</v>
      </c>
      <c r="B2895" s="25" t="s">
        <v>8</v>
      </c>
      <c r="C2895" s="25" t="s">
        <v>3642</v>
      </c>
      <c r="D2895" s="25" t="s">
        <v>177</v>
      </c>
      <c r="E2895" s="25">
        <v>500</v>
      </c>
      <c r="F2895" s="26"/>
    </row>
    <row r="2896" s="5" customFormat="1" ht="25" customHeight="1" spans="1:6">
      <c r="A2896" s="11">
        <f>MAX($A$5:A2895)+1</f>
        <v>2893</v>
      </c>
      <c r="B2896" s="25" t="s">
        <v>8</v>
      </c>
      <c r="C2896" s="25" t="s">
        <v>3643</v>
      </c>
      <c r="D2896" s="25" t="s">
        <v>489</v>
      </c>
      <c r="E2896" s="25">
        <v>500</v>
      </c>
      <c r="F2896" s="26"/>
    </row>
    <row r="2897" s="5" customFormat="1" ht="25" customHeight="1" spans="1:6">
      <c r="A2897" s="11">
        <f>MAX($A$5:A2896)+1</f>
        <v>2894</v>
      </c>
      <c r="B2897" s="25" t="s">
        <v>8</v>
      </c>
      <c r="C2897" s="25" t="s">
        <v>3644</v>
      </c>
      <c r="D2897" s="25" t="s">
        <v>3645</v>
      </c>
      <c r="E2897" s="25">
        <v>500</v>
      </c>
      <c r="F2897" s="26"/>
    </row>
    <row r="2898" s="5" customFormat="1" ht="25" customHeight="1" spans="1:6">
      <c r="A2898" s="11">
        <f>MAX($A$5:A2897)+1</f>
        <v>2895</v>
      </c>
      <c r="B2898" s="25" t="s">
        <v>8</v>
      </c>
      <c r="C2898" s="25" t="s">
        <v>3646</v>
      </c>
      <c r="D2898" s="25" t="s">
        <v>40</v>
      </c>
      <c r="E2898" s="25">
        <v>500</v>
      </c>
      <c r="F2898" s="26"/>
    </row>
    <row r="2899" s="5" customFormat="1" ht="25" customHeight="1" spans="1:6">
      <c r="A2899" s="11">
        <f>MAX($A$5:A2898)+1</f>
        <v>2896</v>
      </c>
      <c r="B2899" s="25" t="s">
        <v>8</v>
      </c>
      <c r="C2899" s="25" t="s">
        <v>3647</v>
      </c>
      <c r="D2899" s="25" t="s">
        <v>10</v>
      </c>
      <c r="E2899" s="25">
        <v>500</v>
      </c>
      <c r="F2899" s="26"/>
    </row>
    <row r="2900" s="5" customFormat="1" ht="25" customHeight="1" spans="1:6">
      <c r="A2900" s="11">
        <f>MAX($A$5:A2899)+1</f>
        <v>2897</v>
      </c>
      <c r="B2900" s="25" t="s">
        <v>8</v>
      </c>
      <c r="C2900" s="25" t="s">
        <v>3648</v>
      </c>
      <c r="D2900" s="25" t="s">
        <v>40</v>
      </c>
      <c r="E2900" s="25">
        <v>500</v>
      </c>
      <c r="F2900" s="26"/>
    </row>
    <row r="2901" s="5" customFormat="1" ht="25" customHeight="1" spans="1:6">
      <c r="A2901" s="11">
        <f>MAX($A$5:A2900)+1</f>
        <v>2898</v>
      </c>
      <c r="B2901" s="25" t="s">
        <v>8</v>
      </c>
      <c r="C2901" s="25" t="s">
        <v>3649</v>
      </c>
      <c r="D2901" s="25" t="s">
        <v>2834</v>
      </c>
      <c r="E2901" s="25">
        <v>500</v>
      </c>
      <c r="F2901" s="26"/>
    </row>
    <row r="2902" s="5" customFormat="1" ht="25" customHeight="1" spans="1:6">
      <c r="A2902" s="11">
        <f>MAX($A$5:A2901)+1</f>
        <v>2899</v>
      </c>
      <c r="B2902" s="25" t="s">
        <v>8</v>
      </c>
      <c r="C2902" s="25" t="s">
        <v>3650</v>
      </c>
      <c r="D2902" s="25" t="s">
        <v>1232</v>
      </c>
      <c r="E2902" s="25">
        <v>500</v>
      </c>
      <c r="F2902" s="26"/>
    </row>
    <row r="2903" s="5" customFormat="1" ht="25" customHeight="1" spans="1:6">
      <c r="A2903" s="11">
        <f>MAX($A$5:A2902)+1</f>
        <v>2900</v>
      </c>
      <c r="B2903" s="25" t="s">
        <v>8</v>
      </c>
      <c r="C2903" s="25" t="s">
        <v>3651</v>
      </c>
      <c r="D2903" s="25" t="s">
        <v>457</v>
      </c>
      <c r="E2903" s="25">
        <v>500</v>
      </c>
      <c r="F2903" s="26"/>
    </row>
    <row r="2904" s="5" customFormat="1" ht="25" customHeight="1" spans="1:6">
      <c r="A2904" s="11">
        <f>MAX($A$5:A2903)+1</f>
        <v>2901</v>
      </c>
      <c r="B2904" s="25" t="s">
        <v>8</v>
      </c>
      <c r="C2904" s="25" t="s">
        <v>2154</v>
      </c>
      <c r="D2904" s="25" t="s">
        <v>3652</v>
      </c>
      <c r="E2904" s="25">
        <v>500</v>
      </c>
      <c r="F2904" s="26"/>
    </row>
    <row r="2905" s="5" customFormat="1" ht="25" customHeight="1" spans="1:6">
      <c r="A2905" s="11">
        <f>MAX($A$5:A2904)+1</f>
        <v>2902</v>
      </c>
      <c r="B2905" s="25" t="s">
        <v>8</v>
      </c>
      <c r="C2905" s="25" t="s">
        <v>3653</v>
      </c>
      <c r="D2905" s="25" t="s">
        <v>34</v>
      </c>
      <c r="E2905" s="25">
        <v>500</v>
      </c>
      <c r="F2905" s="26"/>
    </row>
    <row r="2906" s="5" customFormat="1" ht="25" customHeight="1" spans="1:6">
      <c r="A2906" s="11">
        <f>MAX($A$5:A2905)+1</f>
        <v>2903</v>
      </c>
      <c r="B2906" s="25" t="s">
        <v>8</v>
      </c>
      <c r="C2906" s="25" t="s">
        <v>3654</v>
      </c>
      <c r="D2906" s="25" t="s">
        <v>34</v>
      </c>
      <c r="E2906" s="25">
        <v>500</v>
      </c>
      <c r="F2906" s="26"/>
    </row>
    <row r="2907" s="5" customFormat="1" ht="25" customHeight="1" spans="1:6">
      <c r="A2907" s="11">
        <f>MAX($A$5:A2906)+1</f>
        <v>2904</v>
      </c>
      <c r="B2907" s="25" t="s">
        <v>8</v>
      </c>
      <c r="C2907" s="25" t="s">
        <v>3655</v>
      </c>
      <c r="D2907" s="25" t="s">
        <v>37</v>
      </c>
      <c r="E2907" s="25">
        <v>500</v>
      </c>
      <c r="F2907" s="26"/>
    </row>
    <row r="2908" s="5" customFormat="1" ht="25" customHeight="1" spans="1:6">
      <c r="A2908" s="11">
        <f>MAX($A$5:A2907)+1</f>
        <v>2905</v>
      </c>
      <c r="B2908" s="25" t="s">
        <v>8</v>
      </c>
      <c r="C2908" s="25" t="s">
        <v>3656</v>
      </c>
      <c r="D2908" s="25" t="s">
        <v>808</v>
      </c>
      <c r="E2908" s="25">
        <v>500</v>
      </c>
      <c r="F2908" s="26"/>
    </row>
    <row r="2909" s="5" customFormat="1" ht="25" customHeight="1" spans="1:6">
      <c r="A2909" s="11">
        <f>MAX($A$5:A2908)+1</f>
        <v>2906</v>
      </c>
      <c r="B2909" s="25" t="s">
        <v>8</v>
      </c>
      <c r="C2909" s="25" t="s">
        <v>3657</v>
      </c>
      <c r="D2909" s="25" t="s">
        <v>105</v>
      </c>
      <c r="E2909" s="25">
        <v>500</v>
      </c>
      <c r="F2909" s="26"/>
    </row>
    <row r="2910" s="5" customFormat="1" ht="25" customHeight="1" spans="1:6">
      <c r="A2910" s="11">
        <f>MAX($A$5:A2909)+1</f>
        <v>2907</v>
      </c>
      <c r="B2910" s="25" t="s">
        <v>8</v>
      </c>
      <c r="C2910" s="25" t="s">
        <v>3658</v>
      </c>
      <c r="D2910" s="25" t="s">
        <v>19</v>
      </c>
      <c r="E2910" s="25">
        <v>500</v>
      </c>
      <c r="F2910" s="26"/>
    </row>
    <row r="2911" s="5" customFormat="1" ht="25" customHeight="1" spans="1:6">
      <c r="A2911" s="11">
        <f>MAX($A$5:A2910)+1</f>
        <v>2908</v>
      </c>
      <c r="B2911" s="25" t="s">
        <v>8</v>
      </c>
      <c r="C2911" s="25" t="s">
        <v>3659</v>
      </c>
      <c r="D2911" s="25" t="s">
        <v>19</v>
      </c>
      <c r="E2911" s="25">
        <v>500</v>
      </c>
      <c r="F2911" s="26"/>
    </row>
    <row r="2912" s="5" customFormat="1" ht="25" customHeight="1" spans="1:6">
      <c r="A2912" s="11">
        <f>MAX($A$5:A2911)+1</f>
        <v>2909</v>
      </c>
      <c r="B2912" s="25" t="s">
        <v>8</v>
      </c>
      <c r="C2912" s="25" t="s">
        <v>3660</v>
      </c>
      <c r="D2912" s="25" t="s">
        <v>40</v>
      </c>
      <c r="E2912" s="25">
        <v>500</v>
      </c>
      <c r="F2912" s="26"/>
    </row>
    <row r="2913" s="5" customFormat="1" ht="25" customHeight="1" spans="1:6">
      <c r="A2913" s="11">
        <f>MAX($A$5:A2912)+1</f>
        <v>2910</v>
      </c>
      <c r="B2913" s="25" t="s">
        <v>8</v>
      </c>
      <c r="C2913" s="25" t="s">
        <v>3661</v>
      </c>
      <c r="D2913" s="25" t="s">
        <v>746</v>
      </c>
      <c r="E2913" s="25">
        <v>500</v>
      </c>
      <c r="F2913" s="26"/>
    </row>
    <row r="2914" s="5" customFormat="1" ht="25" customHeight="1" spans="1:6">
      <c r="A2914" s="11">
        <f>MAX($A$5:A2913)+1</f>
        <v>2911</v>
      </c>
      <c r="B2914" s="25" t="s">
        <v>8</v>
      </c>
      <c r="C2914" s="25" t="s">
        <v>3662</v>
      </c>
      <c r="D2914" s="25" t="s">
        <v>435</v>
      </c>
      <c r="E2914" s="25">
        <v>500</v>
      </c>
      <c r="F2914" s="26"/>
    </row>
    <row r="2915" s="5" customFormat="1" ht="25" customHeight="1" spans="1:6">
      <c r="A2915" s="11">
        <f>MAX($A$5:A2914)+1</f>
        <v>2912</v>
      </c>
      <c r="B2915" s="25" t="s">
        <v>8</v>
      </c>
      <c r="C2915" s="25" t="s">
        <v>3663</v>
      </c>
      <c r="D2915" s="25" t="s">
        <v>286</v>
      </c>
      <c r="E2915" s="25">
        <v>500</v>
      </c>
      <c r="F2915" s="26"/>
    </row>
    <row r="2916" s="5" customFormat="1" ht="25" customHeight="1" spans="1:6">
      <c r="A2916" s="11">
        <f>MAX($A$5:A2915)+1</f>
        <v>2913</v>
      </c>
      <c r="B2916" s="25" t="s">
        <v>8</v>
      </c>
      <c r="C2916" s="25" t="s">
        <v>3664</v>
      </c>
      <c r="D2916" s="25" t="s">
        <v>3617</v>
      </c>
      <c r="E2916" s="25">
        <v>500</v>
      </c>
      <c r="F2916" s="26"/>
    </row>
    <row r="2917" s="5" customFormat="1" ht="25" customHeight="1" spans="1:6">
      <c r="A2917" s="11">
        <f>MAX($A$5:A2916)+1</f>
        <v>2914</v>
      </c>
      <c r="B2917" s="25" t="s">
        <v>8</v>
      </c>
      <c r="C2917" s="25" t="s">
        <v>3665</v>
      </c>
      <c r="D2917" s="25" t="s">
        <v>794</v>
      </c>
      <c r="E2917" s="25">
        <v>500</v>
      </c>
      <c r="F2917" s="26"/>
    </row>
    <row r="2918" s="5" customFormat="1" ht="25" customHeight="1" spans="1:6">
      <c r="A2918" s="11">
        <f>MAX($A$5:A2917)+1</f>
        <v>2915</v>
      </c>
      <c r="B2918" s="25" t="s">
        <v>8</v>
      </c>
      <c r="C2918" s="25" t="s">
        <v>3666</v>
      </c>
      <c r="D2918" s="25" t="s">
        <v>119</v>
      </c>
      <c r="E2918" s="25">
        <v>500</v>
      </c>
      <c r="F2918" s="26"/>
    </row>
    <row r="2919" s="5" customFormat="1" ht="25" customHeight="1" spans="1:6">
      <c r="A2919" s="11">
        <f>MAX($A$5:A2918)+1</f>
        <v>2916</v>
      </c>
      <c r="B2919" s="25" t="s">
        <v>8</v>
      </c>
      <c r="C2919" s="25" t="s">
        <v>3667</v>
      </c>
      <c r="D2919" s="25" t="s">
        <v>2664</v>
      </c>
      <c r="E2919" s="25">
        <v>500</v>
      </c>
      <c r="F2919" s="26"/>
    </row>
    <row r="2920" s="5" customFormat="1" ht="25" customHeight="1" spans="1:6">
      <c r="A2920" s="11">
        <f>MAX($A$5:A2919)+1</f>
        <v>2917</v>
      </c>
      <c r="B2920" s="25" t="s">
        <v>8</v>
      </c>
      <c r="C2920" s="25" t="s">
        <v>3668</v>
      </c>
      <c r="D2920" s="25" t="s">
        <v>37</v>
      </c>
      <c r="E2920" s="25">
        <v>500</v>
      </c>
      <c r="F2920" s="26"/>
    </row>
    <row r="2921" s="5" customFormat="1" ht="25" customHeight="1" spans="1:6">
      <c r="A2921" s="11">
        <f>MAX($A$5:A2920)+1</f>
        <v>2918</v>
      </c>
      <c r="B2921" s="25" t="s">
        <v>8</v>
      </c>
      <c r="C2921" s="25" t="s">
        <v>3669</v>
      </c>
      <c r="D2921" s="25" t="s">
        <v>101</v>
      </c>
      <c r="E2921" s="25">
        <v>500</v>
      </c>
      <c r="F2921" s="26"/>
    </row>
    <row r="2922" s="5" customFormat="1" ht="25" customHeight="1" spans="1:6">
      <c r="A2922" s="11">
        <f>MAX($A$5:A2921)+1</f>
        <v>2919</v>
      </c>
      <c r="B2922" s="25" t="s">
        <v>8</v>
      </c>
      <c r="C2922" s="25" t="s">
        <v>3670</v>
      </c>
      <c r="D2922" s="25" t="s">
        <v>117</v>
      </c>
      <c r="E2922" s="25">
        <v>500</v>
      </c>
      <c r="F2922" s="26"/>
    </row>
    <row r="2923" s="5" customFormat="1" ht="25" customHeight="1" spans="1:6">
      <c r="A2923" s="11">
        <f>MAX($A$5:A2922)+1</f>
        <v>2920</v>
      </c>
      <c r="B2923" s="25" t="s">
        <v>8</v>
      </c>
      <c r="C2923" s="25" t="s">
        <v>3671</v>
      </c>
      <c r="D2923" s="25" t="s">
        <v>117</v>
      </c>
      <c r="E2923" s="25">
        <v>500</v>
      </c>
      <c r="F2923" s="26"/>
    </row>
    <row r="2924" s="5" customFormat="1" ht="25" customHeight="1" spans="1:6">
      <c r="A2924" s="11">
        <f>MAX($A$5:A2923)+1</f>
        <v>2921</v>
      </c>
      <c r="B2924" s="25" t="s">
        <v>8</v>
      </c>
      <c r="C2924" s="25" t="s">
        <v>3672</v>
      </c>
      <c r="D2924" s="25" t="s">
        <v>1659</v>
      </c>
      <c r="E2924" s="25">
        <v>500</v>
      </c>
      <c r="F2924" s="26"/>
    </row>
    <row r="2925" s="5" customFormat="1" ht="25" customHeight="1" spans="1:6">
      <c r="A2925" s="11">
        <f>MAX($A$5:A2924)+1</f>
        <v>2922</v>
      </c>
      <c r="B2925" s="25" t="s">
        <v>8</v>
      </c>
      <c r="C2925" s="25" t="s">
        <v>3673</v>
      </c>
      <c r="D2925" s="25" t="s">
        <v>105</v>
      </c>
      <c r="E2925" s="25">
        <v>500</v>
      </c>
      <c r="F2925" s="26"/>
    </row>
    <row r="2926" s="5" customFormat="1" ht="25" customHeight="1" spans="1:6">
      <c r="A2926" s="11">
        <f>MAX($A$5:A2925)+1</f>
        <v>2923</v>
      </c>
      <c r="B2926" s="25" t="s">
        <v>8</v>
      </c>
      <c r="C2926" s="25" t="s">
        <v>3674</v>
      </c>
      <c r="D2926" s="25" t="s">
        <v>105</v>
      </c>
      <c r="E2926" s="25">
        <v>500</v>
      </c>
      <c r="F2926" s="26"/>
    </row>
    <row r="2927" s="5" customFormat="1" ht="25" customHeight="1" spans="1:6">
      <c r="A2927" s="11">
        <f>MAX($A$5:A2926)+1</f>
        <v>2924</v>
      </c>
      <c r="B2927" s="25" t="s">
        <v>8</v>
      </c>
      <c r="C2927" s="25" t="s">
        <v>3675</v>
      </c>
      <c r="D2927" s="25" t="s">
        <v>40</v>
      </c>
      <c r="E2927" s="25">
        <v>500</v>
      </c>
      <c r="F2927" s="26"/>
    </row>
    <row r="2928" s="5" customFormat="1" ht="25" customHeight="1" spans="1:6">
      <c r="A2928" s="11">
        <f>MAX($A$5:A2927)+1</f>
        <v>2925</v>
      </c>
      <c r="B2928" s="25" t="s">
        <v>8</v>
      </c>
      <c r="C2928" s="25" t="s">
        <v>3676</v>
      </c>
      <c r="D2928" s="25" t="s">
        <v>40</v>
      </c>
      <c r="E2928" s="25">
        <v>500</v>
      </c>
      <c r="F2928" s="26"/>
    </row>
    <row r="2929" s="5" customFormat="1" ht="25" customHeight="1" spans="1:6">
      <c r="A2929" s="11">
        <f>MAX($A$5:A2928)+1</f>
        <v>2926</v>
      </c>
      <c r="B2929" s="25" t="s">
        <v>8</v>
      </c>
      <c r="C2929" s="25" t="s">
        <v>3677</v>
      </c>
      <c r="D2929" s="25" t="s">
        <v>226</v>
      </c>
      <c r="E2929" s="25">
        <v>500</v>
      </c>
      <c r="F2929" s="26"/>
    </row>
    <row r="2930" s="5" customFormat="1" ht="25" customHeight="1" spans="1:6">
      <c r="A2930" s="11">
        <f>MAX($A$5:A2929)+1</f>
        <v>2927</v>
      </c>
      <c r="B2930" s="25" t="s">
        <v>8</v>
      </c>
      <c r="C2930" s="25" t="s">
        <v>3678</v>
      </c>
      <c r="D2930" s="25" t="s">
        <v>22</v>
      </c>
      <c r="E2930" s="25">
        <v>500</v>
      </c>
      <c r="F2930" s="26"/>
    </row>
    <row r="2931" s="5" customFormat="1" ht="25" customHeight="1" spans="1:6">
      <c r="A2931" s="11">
        <f>MAX($A$5:A2930)+1</f>
        <v>2928</v>
      </c>
      <c r="B2931" s="25" t="s">
        <v>8</v>
      </c>
      <c r="C2931" s="25" t="s">
        <v>3679</v>
      </c>
      <c r="D2931" s="25" t="s">
        <v>1074</v>
      </c>
      <c r="E2931" s="25">
        <v>500</v>
      </c>
      <c r="F2931" s="26"/>
    </row>
    <row r="2932" s="5" customFormat="1" ht="25" customHeight="1" spans="1:6">
      <c r="A2932" s="11">
        <f>MAX($A$5:A2931)+1</f>
        <v>2929</v>
      </c>
      <c r="B2932" s="25" t="s">
        <v>8</v>
      </c>
      <c r="C2932" s="25" t="s">
        <v>3680</v>
      </c>
      <c r="D2932" s="25" t="s">
        <v>3681</v>
      </c>
      <c r="E2932" s="25">
        <v>500</v>
      </c>
      <c r="F2932" s="26"/>
    </row>
    <row r="2933" s="5" customFormat="1" ht="25" customHeight="1" spans="1:6">
      <c r="A2933" s="11">
        <f>MAX($A$5:A2932)+1</f>
        <v>2930</v>
      </c>
      <c r="B2933" s="25" t="s">
        <v>8</v>
      </c>
      <c r="C2933" s="25" t="s">
        <v>3682</v>
      </c>
      <c r="D2933" s="25" t="s">
        <v>10</v>
      </c>
      <c r="E2933" s="25">
        <v>500</v>
      </c>
      <c r="F2933" s="26"/>
    </row>
    <row r="2934" s="5" customFormat="1" ht="25" customHeight="1" spans="1:6">
      <c r="A2934" s="11">
        <f>MAX($A$5:A2933)+1</f>
        <v>2931</v>
      </c>
      <c r="B2934" s="25" t="s">
        <v>8</v>
      </c>
      <c r="C2934" s="25" t="s">
        <v>3683</v>
      </c>
      <c r="D2934" s="25" t="s">
        <v>934</v>
      </c>
      <c r="E2934" s="25">
        <v>500</v>
      </c>
      <c r="F2934" s="26"/>
    </row>
    <row r="2935" s="5" customFormat="1" ht="25" customHeight="1" spans="1:6">
      <c r="A2935" s="11">
        <f>MAX($A$5:A2934)+1</f>
        <v>2932</v>
      </c>
      <c r="B2935" s="25" t="s">
        <v>8</v>
      </c>
      <c r="C2935" s="25" t="s">
        <v>3684</v>
      </c>
      <c r="D2935" s="25" t="s">
        <v>1425</v>
      </c>
      <c r="E2935" s="25">
        <v>500</v>
      </c>
      <c r="F2935" s="26"/>
    </row>
    <row r="2936" s="5" customFormat="1" ht="25" customHeight="1" spans="1:6">
      <c r="A2936" s="11">
        <f>MAX($A$5:A2935)+1</f>
        <v>2933</v>
      </c>
      <c r="B2936" s="25" t="s">
        <v>8</v>
      </c>
      <c r="C2936" s="25" t="s">
        <v>3685</v>
      </c>
      <c r="D2936" s="25" t="s">
        <v>3686</v>
      </c>
      <c r="E2936" s="25">
        <v>500</v>
      </c>
      <c r="F2936" s="26"/>
    </row>
    <row r="2937" s="5" customFormat="1" ht="25" customHeight="1" spans="1:6">
      <c r="A2937" s="11">
        <f>MAX($A$5:A2936)+1</f>
        <v>2934</v>
      </c>
      <c r="B2937" s="25" t="s">
        <v>8</v>
      </c>
      <c r="C2937" s="25" t="s">
        <v>3687</v>
      </c>
      <c r="D2937" s="25" t="s">
        <v>717</v>
      </c>
      <c r="E2937" s="25">
        <v>500</v>
      </c>
      <c r="F2937" s="26"/>
    </row>
    <row r="2938" s="5" customFormat="1" ht="25" customHeight="1" spans="1:6">
      <c r="A2938" s="11">
        <f>MAX($A$5:A2937)+1</f>
        <v>2935</v>
      </c>
      <c r="B2938" s="25" t="s">
        <v>8</v>
      </c>
      <c r="C2938" s="25" t="s">
        <v>3688</v>
      </c>
      <c r="D2938" s="25" t="s">
        <v>10</v>
      </c>
      <c r="E2938" s="25">
        <v>500</v>
      </c>
      <c r="F2938" s="26"/>
    </row>
    <row r="2939" s="5" customFormat="1" ht="25" customHeight="1" spans="1:6">
      <c r="A2939" s="11">
        <f>MAX($A$5:A2938)+1</f>
        <v>2936</v>
      </c>
      <c r="B2939" s="25" t="s">
        <v>8</v>
      </c>
      <c r="C2939" s="25" t="s">
        <v>3689</v>
      </c>
      <c r="D2939" s="25" t="s">
        <v>10</v>
      </c>
      <c r="E2939" s="25">
        <v>500</v>
      </c>
      <c r="F2939" s="26"/>
    </row>
    <row r="2940" s="5" customFormat="1" ht="25" customHeight="1" spans="1:6">
      <c r="A2940" s="11">
        <f>MAX($A$5:A2939)+1</f>
        <v>2937</v>
      </c>
      <c r="B2940" s="25" t="s">
        <v>8</v>
      </c>
      <c r="C2940" s="25" t="s">
        <v>3690</v>
      </c>
      <c r="D2940" s="25" t="s">
        <v>3691</v>
      </c>
      <c r="E2940" s="25">
        <v>500</v>
      </c>
      <c r="F2940" s="26"/>
    </row>
    <row r="2941" s="5" customFormat="1" ht="25" customHeight="1" spans="1:6">
      <c r="A2941" s="11">
        <f>MAX($A$5:A2940)+1</f>
        <v>2938</v>
      </c>
      <c r="B2941" s="25" t="s">
        <v>8</v>
      </c>
      <c r="C2941" s="25" t="s">
        <v>3692</v>
      </c>
      <c r="D2941" s="25" t="s">
        <v>44</v>
      </c>
      <c r="E2941" s="25">
        <v>500</v>
      </c>
      <c r="F2941" s="26"/>
    </row>
    <row r="2942" s="5" customFormat="1" ht="25" customHeight="1" spans="1:6">
      <c r="A2942" s="11">
        <f>MAX($A$5:A2941)+1</f>
        <v>2939</v>
      </c>
      <c r="B2942" s="25" t="s">
        <v>8</v>
      </c>
      <c r="C2942" s="25" t="s">
        <v>3693</v>
      </c>
      <c r="D2942" s="25" t="s">
        <v>343</v>
      </c>
      <c r="E2942" s="25">
        <v>500</v>
      </c>
      <c r="F2942" s="26"/>
    </row>
    <row r="2943" s="5" customFormat="1" ht="25" customHeight="1" spans="1:6">
      <c r="A2943" s="11">
        <f>MAX($A$5:A2942)+1</f>
        <v>2940</v>
      </c>
      <c r="B2943" s="25" t="s">
        <v>8</v>
      </c>
      <c r="C2943" s="25" t="s">
        <v>3694</v>
      </c>
      <c r="D2943" s="25" t="s">
        <v>3695</v>
      </c>
      <c r="E2943" s="25">
        <v>500</v>
      </c>
      <c r="F2943" s="26"/>
    </row>
    <row r="2944" s="5" customFormat="1" ht="25" customHeight="1" spans="1:6">
      <c r="A2944" s="11">
        <f>MAX($A$5:A2943)+1</f>
        <v>2941</v>
      </c>
      <c r="B2944" s="25" t="s">
        <v>8</v>
      </c>
      <c r="C2944" s="25" t="s">
        <v>3696</v>
      </c>
      <c r="D2944" s="25" t="s">
        <v>37</v>
      </c>
      <c r="E2944" s="25">
        <v>500</v>
      </c>
      <c r="F2944" s="26"/>
    </row>
    <row r="2945" s="5" customFormat="1" ht="25" customHeight="1" spans="1:6">
      <c r="A2945" s="11">
        <f>MAX($A$5:A2944)+1</f>
        <v>2942</v>
      </c>
      <c r="B2945" s="25" t="s">
        <v>8</v>
      </c>
      <c r="C2945" s="25" t="s">
        <v>3697</v>
      </c>
      <c r="D2945" s="25" t="s">
        <v>42</v>
      </c>
      <c r="E2945" s="25">
        <v>500</v>
      </c>
      <c r="F2945" s="26"/>
    </row>
    <row r="2946" s="5" customFormat="1" ht="25" customHeight="1" spans="1:6">
      <c r="A2946" s="11">
        <f>MAX($A$5:A2945)+1</f>
        <v>2943</v>
      </c>
      <c r="B2946" s="25" t="s">
        <v>8</v>
      </c>
      <c r="C2946" s="25" t="s">
        <v>3698</v>
      </c>
      <c r="D2946" s="25" t="s">
        <v>3699</v>
      </c>
      <c r="E2946" s="25">
        <v>500</v>
      </c>
      <c r="F2946" s="26"/>
    </row>
    <row r="2947" s="5" customFormat="1" ht="25" customHeight="1" spans="1:6">
      <c r="A2947" s="11">
        <f>MAX($A$5:A2946)+1</f>
        <v>2944</v>
      </c>
      <c r="B2947" s="25" t="s">
        <v>8</v>
      </c>
      <c r="C2947" s="25" t="s">
        <v>3700</v>
      </c>
      <c r="D2947" s="25" t="s">
        <v>32</v>
      </c>
      <c r="E2947" s="25">
        <v>500</v>
      </c>
      <c r="F2947" s="26"/>
    </row>
    <row r="2948" s="5" customFormat="1" ht="25" customHeight="1" spans="1:6">
      <c r="A2948" s="11">
        <f>MAX($A$5:A2947)+1</f>
        <v>2945</v>
      </c>
      <c r="B2948" s="25" t="s">
        <v>8</v>
      </c>
      <c r="C2948" s="25" t="s">
        <v>3701</v>
      </c>
      <c r="D2948" s="25" t="s">
        <v>40</v>
      </c>
      <c r="E2948" s="25">
        <v>500</v>
      </c>
      <c r="F2948" s="26"/>
    </row>
    <row r="2949" s="5" customFormat="1" ht="25" customHeight="1" spans="1:6">
      <c r="A2949" s="11">
        <f>MAX($A$5:A2948)+1</f>
        <v>2946</v>
      </c>
      <c r="B2949" s="25" t="s">
        <v>8</v>
      </c>
      <c r="C2949" s="25" t="s">
        <v>3702</v>
      </c>
      <c r="D2949" s="25" t="s">
        <v>40</v>
      </c>
      <c r="E2949" s="25">
        <v>500</v>
      </c>
      <c r="F2949" s="26"/>
    </row>
    <row r="2950" s="5" customFormat="1" ht="25" customHeight="1" spans="1:6">
      <c r="A2950" s="11">
        <f>MAX($A$5:A2949)+1</f>
        <v>2947</v>
      </c>
      <c r="B2950" s="25" t="s">
        <v>8</v>
      </c>
      <c r="C2950" s="25" t="s">
        <v>3703</v>
      </c>
      <c r="D2950" s="25" t="s">
        <v>40</v>
      </c>
      <c r="E2950" s="25">
        <v>500</v>
      </c>
      <c r="F2950" s="26"/>
    </row>
    <row r="2951" s="5" customFormat="1" ht="25" customHeight="1" spans="1:6">
      <c r="A2951" s="11">
        <f>MAX($A$5:A2950)+1</f>
        <v>2948</v>
      </c>
      <c r="B2951" s="25" t="s">
        <v>8</v>
      </c>
      <c r="C2951" s="25" t="s">
        <v>3704</v>
      </c>
      <c r="D2951" s="25" t="s">
        <v>40</v>
      </c>
      <c r="E2951" s="25">
        <v>500</v>
      </c>
      <c r="F2951" s="26"/>
    </row>
    <row r="2952" s="5" customFormat="1" ht="25" customHeight="1" spans="1:6">
      <c r="A2952" s="11">
        <f>MAX($A$5:A2951)+1</f>
        <v>2949</v>
      </c>
      <c r="B2952" s="25" t="s">
        <v>8</v>
      </c>
      <c r="C2952" s="25" t="s">
        <v>3705</v>
      </c>
      <c r="D2952" s="25" t="s">
        <v>22</v>
      </c>
      <c r="E2952" s="25">
        <v>500</v>
      </c>
      <c r="F2952" s="26"/>
    </row>
    <row r="2953" s="5" customFormat="1" ht="25" customHeight="1" spans="1:6">
      <c r="A2953" s="11">
        <f>MAX($A$5:A2952)+1</f>
        <v>2950</v>
      </c>
      <c r="B2953" s="25" t="s">
        <v>8</v>
      </c>
      <c r="C2953" s="25" t="s">
        <v>3706</v>
      </c>
      <c r="D2953" s="25" t="s">
        <v>22</v>
      </c>
      <c r="E2953" s="25">
        <v>500</v>
      </c>
      <c r="F2953" s="26"/>
    </row>
    <row r="2954" s="5" customFormat="1" ht="25" customHeight="1" spans="1:6">
      <c r="A2954" s="11">
        <f>MAX($A$5:A2953)+1</f>
        <v>2951</v>
      </c>
      <c r="B2954" s="25" t="s">
        <v>8</v>
      </c>
      <c r="C2954" s="25" t="s">
        <v>3707</v>
      </c>
      <c r="D2954" s="25" t="s">
        <v>32</v>
      </c>
      <c r="E2954" s="25">
        <v>500</v>
      </c>
      <c r="F2954" s="26"/>
    </row>
    <row r="2955" s="5" customFormat="1" ht="25" customHeight="1" spans="1:6">
      <c r="A2955" s="11">
        <f>MAX($A$5:A2954)+1</f>
        <v>2952</v>
      </c>
      <c r="B2955" s="25" t="s">
        <v>8</v>
      </c>
      <c r="C2955" s="25" t="s">
        <v>3708</v>
      </c>
      <c r="D2955" s="25" t="s">
        <v>700</v>
      </c>
      <c r="E2955" s="25">
        <v>500</v>
      </c>
      <c r="F2955" s="26"/>
    </row>
    <row r="2956" s="5" customFormat="1" ht="25" customHeight="1" spans="1:6">
      <c r="A2956" s="11">
        <f>MAX($A$5:A2955)+1</f>
        <v>2953</v>
      </c>
      <c r="B2956" s="25" t="s">
        <v>8</v>
      </c>
      <c r="C2956" s="25" t="s">
        <v>3709</v>
      </c>
      <c r="D2956" s="25" t="s">
        <v>10</v>
      </c>
      <c r="E2956" s="25">
        <v>500</v>
      </c>
      <c r="F2956" s="26"/>
    </row>
    <row r="2957" s="5" customFormat="1" ht="25" customHeight="1" spans="1:6">
      <c r="A2957" s="11">
        <f>MAX($A$5:A2956)+1</f>
        <v>2954</v>
      </c>
      <c r="B2957" s="25" t="s">
        <v>8</v>
      </c>
      <c r="C2957" s="25" t="s">
        <v>3710</v>
      </c>
      <c r="D2957" s="25" t="s">
        <v>3711</v>
      </c>
      <c r="E2957" s="25">
        <v>500</v>
      </c>
      <c r="F2957" s="26"/>
    </row>
    <row r="2958" s="5" customFormat="1" ht="25" customHeight="1" spans="1:6">
      <c r="A2958" s="11">
        <f>MAX($A$5:A2957)+1</f>
        <v>2955</v>
      </c>
      <c r="B2958" s="25" t="s">
        <v>8</v>
      </c>
      <c r="C2958" s="25" t="s">
        <v>3712</v>
      </c>
      <c r="D2958" s="25" t="s">
        <v>3713</v>
      </c>
      <c r="E2958" s="25">
        <v>500</v>
      </c>
      <c r="F2958" s="26"/>
    </row>
    <row r="2959" s="5" customFormat="1" ht="25" customHeight="1" spans="1:6">
      <c r="A2959" s="11">
        <f>MAX($A$5:A2958)+1</f>
        <v>2956</v>
      </c>
      <c r="B2959" s="25" t="s">
        <v>8</v>
      </c>
      <c r="C2959" s="25" t="s">
        <v>3714</v>
      </c>
      <c r="D2959" s="25" t="s">
        <v>3715</v>
      </c>
      <c r="E2959" s="25">
        <v>500</v>
      </c>
      <c r="F2959" s="26"/>
    </row>
    <row r="2960" s="5" customFormat="1" ht="25" customHeight="1" spans="1:6">
      <c r="A2960" s="11">
        <f>MAX($A$5:A2959)+1</f>
        <v>2957</v>
      </c>
      <c r="B2960" s="25" t="s">
        <v>8</v>
      </c>
      <c r="C2960" s="25" t="s">
        <v>3716</v>
      </c>
      <c r="D2960" s="25" t="s">
        <v>241</v>
      </c>
      <c r="E2960" s="25">
        <v>500</v>
      </c>
      <c r="F2960" s="26"/>
    </row>
    <row r="2961" s="5" customFormat="1" ht="25" customHeight="1" spans="1:6">
      <c r="A2961" s="11">
        <f>MAX($A$5:A2960)+1</f>
        <v>2958</v>
      </c>
      <c r="B2961" s="25" t="s">
        <v>8</v>
      </c>
      <c r="C2961" s="25" t="s">
        <v>3717</v>
      </c>
      <c r="D2961" s="25" t="s">
        <v>997</v>
      </c>
      <c r="E2961" s="25">
        <v>500</v>
      </c>
      <c r="F2961" s="26"/>
    </row>
    <row r="2962" s="5" customFormat="1" ht="25" customHeight="1" spans="1:6">
      <c r="A2962" s="11">
        <f>MAX($A$5:A2961)+1</f>
        <v>2959</v>
      </c>
      <c r="B2962" s="25" t="s">
        <v>8</v>
      </c>
      <c r="C2962" s="25" t="s">
        <v>3718</v>
      </c>
      <c r="D2962" s="25" t="s">
        <v>997</v>
      </c>
      <c r="E2962" s="25">
        <v>500</v>
      </c>
      <c r="F2962" s="26"/>
    </row>
    <row r="2963" s="5" customFormat="1" ht="25" customHeight="1" spans="1:6">
      <c r="A2963" s="11">
        <f>MAX($A$5:A2962)+1</f>
        <v>2960</v>
      </c>
      <c r="B2963" s="25" t="s">
        <v>8</v>
      </c>
      <c r="C2963" s="25" t="s">
        <v>3719</v>
      </c>
      <c r="D2963" s="25" t="s">
        <v>12</v>
      </c>
      <c r="E2963" s="25">
        <v>500</v>
      </c>
      <c r="F2963" s="26"/>
    </row>
    <row r="2964" s="5" customFormat="1" ht="25" customHeight="1" spans="1:6">
      <c r="A2964" s="11">
        <f>MAX($A$5:A2963)+1</f>
        <v>2961</v>
      </c>
      <c r="B2964" s="25" t="s">
        <v>8</v>
      </c>
      <c r="C2964" s="25" t="s">
        <v>3720</v>
      </c>
      <c r="D2964" s="25" t="s">
        <v>3721</v>
      </c>
      <c r="E2964" s="25">
        <v>500</v>
      </c>
      <c r="F2964" s="26"/>
    </row>
    <row r="2965" s="5" customFormat="1" ht="25" customHeight="1" spans="1:6">
      <c r="A2965" s="11">
        <f>MAX($A$5:A2964)+1</f>
        <v>2962</v>
      </c>
      <c r="B2965" s="25" t="s">
        <v>8</v>
      </c>
      <c r="C2965" s="25" t="s">
        <v>3722</v>
      </c>
      <c r="D2965" s="25" t="s">
        <v>989</v>
      </c>
      <c r="E2965" s="25">
        <v>500</v>
      </c>
      <c r="F2965" s="26"/>
    </row>
    <row r="2966" s="5" customFormat="1" ht="25" customHeight="1" spans="1:6">
      <c r="A2966" s="11">
        <f>MAX($A$5:A2965)+1</f>
        <v>2963</v>
      </c>
      <c r="B2966" s="25" t="s">
        <v>8</v>
      </c>
      <c r="C2966" s="25" t="s">
        <v>3723</v>
      </c>
      <c r="D2966" s="25" t="s">
        <v>138</v>
      </c>
      <c r="E2966" s="25">
        <v>500</v>
      </c>
      <c r="F2966" s="26"/>
    </row>
    <row r="2967" s="5" customFormat="1" ht="25" customHeight="1" spans="1:6">
      <c r="A2967" s="11">
        <f>MAX($A$5:A2966)+1</f>
        <v>2964</v>
      </c>
      <c r="B2967" s="25" t="s">
        <v>8</v>
      </c>
      <c r="C2967" s="25" t="s">
        <v>3724</v>
      </c>
      <c r="D2967" s="25" t="s">
        <v>847</v>
      </c>
      <c r="E2967" s="25">
        <v>500</v>
      </c>
      <c r="F2967" s="26"/>
    </row>
    <row r="2968" s="5" customFormat="1" ht="25" customHeight="1" spans="1:6">
      <c r="A2968" s="11">
        <f>MAX($A$5:A2967)+1</f>
        <v>2965</v>
      </c>
      <c r="B2968" s="25" t="s">
        <v>8</v>
      </c>
      <c r="C2968" s="25" t="s">
        <v>3725</v>
      </c>
      <c r="D2968" s="25" t="s">
        <v>2060</v>
      </c>
      <c r="E2968" s="25">
        <v>500</v>
      </c>
      <c r="F2968" s="26"/>
    </row>
    <row r="2969" s="5" customFormat="1" ht="25" customHeight="1" spans="1:6">
      <c r="A2969" s="11">
        <f>MAX($A$5:A2968)+1</f>
        <v>2966</v>
      </c>
      <c r="B2969" s="25" t="s">
        <v>8</v>
      </c>
      <c r="C2969" s="25" t="s">
        <v>3726</v>
      </c>
      <c r="D2969" s="25" t="s">
        <v>3727</v>
      </c>
      <c r="E2969" s="25">
        <v>500</v>
      </c>
      <c r="F2969" s="26"/>
    </row>
    <row r="2970" s="5" customFormat="1" ht="25" customHeight="1" spans="1:6">
      <c r="A2970" s="11">
        <f>MAX($A$5:A2969)+1</f>
        <v>2967</v>
      </c>
      <c r="B2970" s="25" t="s">
        <v>8</v>
      </c>
      <c r="C2970" s="25" t="s">
        <v>3728</v>
      </c>
      <c r="D2970" s="25" t="s">
        <v>3727</v>
      </c>
      <c r="E2970" s="25">
        <v>500</v>
      </c>
      <c r="F2970" s="26"/>
    </row>
    <row r="2971" s="5" customFormat="1" ht="25" customHeight="1" spans="1:6">
      <c r="A2971" s="11">
        <f>MAX($A$5:A2970)+1</f>
        <v>2968</v>
      </c>
      <c r="B2971" s="25" t="s">
        <v>8</v>
      </c>
      <c r="C2971" s="25" t="s">
        <v>3729</v>
      </c>
      <c r="D2971" s="25" t="s">
        <v>980</v>
      </c>
      <c r="E2971" s="25">
        <v>500</v>
      </c>
      <c r="F2971" s="26"/>
    </row>
    <row r="2972" s="5" customFormat="1" ht="25" customHeight="1" spans="1:6">
      <c r="A2972" s="11">
        <f>MAX($A$5:A2971)+1</f>
        <v>2969</v>
      </c>
      <c r="B2972" s="25" t="s">
        <v>8</v>
      </c>
      <c r="C2972" s="25" t="s">
        <v>3730</v>
      </c>
      <c r="D2972" s="25" t="s">
        <v>3731</v>
      </c>
      <c r="E2972" s="25">
        <v>500</v>
      </c>
      <c r="F2972" s="26"/>
    </row>
    <row r="2973" s="5" customFormat="1" ht="25" customHeight="1" spans="1:6">
      <c r="A2973" s="11">
        <f>MAX($A$5:A2972)+1</f>
        <v>2970</v>
      </c>
      <c r="B2973" s="25" t="s">
        <v>8</v>
      </c>
      <c r="C2973" s="25" t="s">
        <v>3732</v>
      </c>
      <c r="D2973" s="25" t="s">
        <v>570</v>
      </c>
      <c r="E2973" s="25">
        <v>500</v>
      </c>
      <c r="F2973" s="26"/>
    </row>
    <row r="2974" s="5" customFormat="1" ht="25" customHeight="1" spans="1:6">
      <c r="A2974" s="11">
        <f>MAX($A$5:A2973)+1</f>
        <v>2971</v>
      </c>
      <c r="B2974" s="25" t="s">
        <v>8</v>
      </c>
      <c r="C2974" s="25" t="s">
        <v>3733</v>
      </c>
      <c r="D2974" s="25" t="s">
        <v>10</v>
      </c>
      <c r="E2974" s="25">
        <v>500</v>
      </c>
      <c r="F2974" s="26"/>
    </row>
    <row r="2975" s="5" customFormat="1" ht="25" customHeight="1" spans="1:6">
      <c r="A2975" s="11">
        <f>MAX($A$5:A2974)+1</f>
        <v>2972</v>
      </c>
      <c r="B2975" s="25" t="s">
        <v>8</v>
      </c>
      <c r="C2975" s="25" t="s">
        <v>3734</v>
      </c>
      <c r="D2975" s="25" t="s">
        <v>10</v>
      </c>
      <c r="E2975" s="25">
        <v>500</v>
      </c>
      <c r="F2975" s="26"/>
    </row>
    <row r="2976" s="5" customFormat="1" ht="25" customHeight="1" spans="1:6">
      <c r="A2976" s="11">
        <f>MAX($A$5:A2975)+1</f>
        <v>2973</v>
      </c>
      <c r="B2976" s="25" t="s">
        <v>8</v>
      </c>
      <c r="C2976" s="25" t="s">
        <v>3735</v>
      </c>
      <c r="D2976" s="25" t="s">
        <v>1377</v>
      </c>
      <c r="E2976" s="25">
        <v>500</v>
      </c>
      <c r="F2976" s="26"/>
    </row>
    <row r="2977" s="5" customFormat="1" ht="25" customHeight="1" spans="1:6">
      <c r="A2977" s="11">
        <f>MAX($A$5:A2976)+1</f>
        <v>2974</v>
      </c>
      <c r="B2977" s="25" t="s">
        <v>8</v>
      </c>
      <c r="C2977" s="25" t="s">
        <v>3736</v>
      </c>
      <c r="D2977" s="25" t="s">
        <v>25</v>
      </c>
      <c r="E2977" s="25">
        <v>500</v>
      </c>
      <c r="F2977" s="26"/>
    </row>
    <row r="2978" s="5" customFormat="1" ht="25" customHeight="1" spans="1:6">
      <c r="A2978" s="11">
        <f>MAX($A$5:A2977)+1</f>
        <v>2975</v>
      </c>
      <c r="B2978" s="25" t="s">
        <v>8</v>
      </c>
      <c r="C2978" s="25" t="s">
        <v>3737</v>
      </c>
      <c r="D2978" s="25" t="s">
        <v>3249</v>
      </c>
      <c r="E2978" s="25">
        <v>500</v>
      </c>
      <c r="F2978" s="26"/>
    </row>
    <row r="2979" s="5" customFormat="1" ht="25" customHeight="1" spans="1:6">
      <c r="A2979" s="11">
        <f>MAX($A$5:A2978)+1</f>
        <v>2976</v>
      </c>
      <c r="B2979" s="25" t="s">
        <v>8</v>
      </c>
      <c r="C2979" s="25" t="s">
        <v>3738</v>
      </c>
      <c r="D2979" s="25" t="s">
        <v>570</v>
      </c>
      <c r="E2979" s="25">
        <v>500</v>
      </c>
      <c r="F2979" s="26"/>
    </row>
    <row r="2980" s="5" customFormat="1" ht="25" customHeight="1" spans="1:6">
      <c r="A2980" s="11">
        <f>MAX($A$5:A2979)+1</f>
        <v>2977</v>
      </c>
      <c r="B2980" s="25" t="s">
        <v>8</v>
      </c>
      <c r="C2980" s="25" t="s">
        <v>3739</v>
      </c>
      <c r="D2980" s="25" t="s">
        <v>570</v>
      </c>
      <c r="E2980" s="25">
        <v>500</v>
      </c>
      <c r="F2980" s="26"/>
    </row>
    <row r="2981" s="5" customFormat="1" ht="25" customHeight="1" spans="1:6">
      <c r="A2981" s="11">
        <f>MAX($A$5:A2980)+1</f>
        <v>2978</v>
      </c>
      <c r="B2981" s="25" t="s">
        <v>8</v>
      </c>
      <c r="C2981" s="25" t="s">
        <v>3740</v>
      </c>
      <c r="D2981" s="25" t="s">
        <v>40</v>
      </c>
      <c r="E2981" s="25">
        <v>500</v>
      </c>
      <c r="F2981" s="26"/>
    </row>
    <row r="2982" s="5" customFormat="1" ht="25" customHeight="1" spans="1:6">
      <c r="A2982" s="11">
        <f>MAX($A$5:A2981)+1</f>
        <v>2979</v>
      </c>
      <c r="B2982" s="25" t="s">
        <v>8</v>
      </c>
      <c r="C2982" s="25" t="s">
        <v>3741</v>
      </c>
      <c r="D2982" s="25" t="s">
        <v>37</v>
      </c>
      <c r="E2982" s="25">
        <v>500</v>
      </c>
      <c r="F2982" s="26"/>
    </row>
    <row r="2983" s="5" customFormat="1" ht="25" customHeight="1" spans="1:6">
      <c r="A2983" s="11">
        <f>MAX($A$5:A2982)+1</f>
        <v>2980</v>
      </c>
      <c r="B2983" s="25" t="s">
        <v>8</v>
      </c>
      <c r="C2983" s="25" t="s">
        <v>3742</v>
      </c>
      <c r="D2983" s="25" t="s">
        <v>22</v>
      </c>
      <c r="E2983" s="25">
        <v>500</v>
      </c>
      <c r="F2983" s="26"/>
    </row>
    <row r="2984" s="5" customFormat="1" ht="25" customHeight="1" spans="1:6">
      <c r="A2984" s="11">
        <f>MAX($A$5:A2983)+1</f>
        <v>2981</v>
      </c>
      <c r="B2984" s="25" t="s">
        <v>8</v>
      </c>
      <c r="C2984" s="25" t="s">
        <v>3743</v>
      </c>
      <c r="D2984" s="25" t="s">
        <v>2550</v>
      </c>
      <c r="E2984" s="25">
        <v>500</v>
      </c>
      <c r="F2984" s="26"/>
    </row>
    <row r="2985" s="5" customFormat="1" ht="25" customHeight="1" spans="1:6">
      <c r="A2985" s="11">
        <f>MAX($A$5:A2984)+1</f>
        <v>2982</v>
      </c>
      <c r="B2985" s="25" t="s">
        <v>8</v>
      </c>
      <c r="C2985" s="25" t="s">
        <v>3744</v>
      </c>
      <c r="D2985" s="25" t="s">
        <v>44</v>
      </c>
      <c r="E2985" s="25">
        <v>500</v>
      </c>
      <c r="F2985" s="26"/>
    </row>
    <row r="2986" s="5" customFormat="1" ht="25" customHeight="1" spans="1:6">
      <c r="A2986" s="11">
        <f>MAX($A$5:A2985)+1</f>
        <v>2983</v>
      </c>
      <c r="B2986" s="25" t="s">
        <v>8</v>
      </c>
      <c r="C2986" s="25" t="s">
        <v>3745</v>
      </c>
      <c r="D2986" s="25" t="s">
        <v>3436</v>
      </c>
      <c r="E2986" s="25">
        <v>500</v>
      </c>
      <c r="F2986" s="26"/>
    </row>
    <row r="2987" s="5" customFormat="1" ht="25" customHeight="1" spans="1:6">
      <c r="A2987" s="11">
        <f>MAX($A$5:A2986)+1</f>
        <v>2984</v>
      </c>
      <c r="B2987" s="25" t="s">
        <v>8</v>
      </c>
      <c r="C2987" s="25" t="s">
        <v>3746</v>
      </c>
      <c r="D2987" s="25" t="s">
        <v>10</v>
      </c>
      <c r="E2987" s="25">
        <v>500</v>
      </c>
      <c r="F2987" s="26"/>
    </row>
    <row r="2988" s="5" customFormat="1" ht="25" customHeight="1" spans="1:6">
      <c r="A2988" s="11">
        <f>MAX($A$5:A2987)+1</f>
        <v>2985</v>
      </c>
      <c r="B2988" s="25" t="s">
        <v>8</v>
      </c>
      <c r="C2988" s="25" t="s">
        <v>3747</v>
      </c>
      <c r="D2988" s="25" t="s">
        <v>10</v>
      </c>
      <c r="E2988" s="25">
        <v>500</v>
      </c>
      <c r="F2988" s="26"/>
    </row>
    <row r="2989" s="5" customFormat="1" ht="25" customHeight="1" spans="1:6">
      <c r="A2989" s="11">
        <f>MAX($A$5:A2988)+1</f>
        <v>2986</v>
      </c>
      <c r="B2989" s="25" t="s">
        <v>8</v>
      </c>
      <c r="C2989" s="25" t="s">
        <v>3748</v>
      </c>
      <c r="D2989" s="25" t="s">
        <v>22</v>
      </c>
      <c r="E2989" s="25">
        <v>500</v>
      </c>
      <c r="F2989" s="26"/>
    </row>
    <row r="2990" s="5" customFormat="1" ht="25" customHeight="1" spans="1:6">
      <c r="A2990" s="11">
        <f>MAX($A$5:A2989)+1</f>
        <v>2987</v>
      </c>
      <c r="B2990" s="25" t="s">
        <v>8</v>
      </c>
      <c r="C2990" s="25" t="s">
        <v>3749</v>
      </c>
      <c r="D2990" s="25" t="s">
        <v>2245</v>
      </c>
      <c r="E2990" s="25">
        <v>500</v>
      </c>
      <c r="F2990" s="26"/>
    </row>
    <row r="2991" s="5" customFormat="1" ht="25" customHeight="1" spans="1:6">
      <c r="A2991" s="11">
        <f>MAX($A$5:A2990)+1</f>
        <v>2988</v>
      </c>
      <c r="B2991" s="25" t="s">
        <v>8</v>
      </c>
      <c r="C2991" s="25" t="s">
        <v>3750</v>
      </c>
      <c r="D2991" s="25" t="s">
        <v>55</v>
      </c>
      <c r="E2991" s="25">
        <v>500</v>
      </c>
      <c r="F2991" s="26"/>
    </row>
    <row r="2992" s="5" customFormat="1" ht="25" customHeight="1" spans="1:6">
      <c r="A2992" s="11">
        <f>MAX($A$5:A2991)+1</f>
        <v>2989</v>
      </c>
      <c r="B2992" s="25" t="s">
        <v>8</v>
      </c>
      <c r="C2992" s="25" t="s">
        <v>3751</v>
      </c>
      <c r="D2992" s="25" t="s">
        <v>37</v>
      </c>
      <c r="E2992" s="25">
        <v>500</v>
      </c>
      <c r="F2992" s="26"/>
    </row>
    <row r="2993" s="5" customFormat="1" ht="25" customHeight="1" spans="1:6">
      <c r="A2993" s="11">
        <f>MAX($A$5:A2992)+1</f>
        <v>2990</v>
      </c>
      <c r="B2993" s="25" t="s">
        <v>8</v>
      </c>
      <c r="C2993" s="25" t="s">
        <v>3752</v>
      </c>
      <c r="D2993" s="25" t="s">
        <v>10</v>
      </c>
      <c r="E2993" s="25">
        <v>500</v>
      </c>
      <c r="F2993" s="26"/>
    </row>
    <row r="2994" s="5" customFormat="1" ht="25" customHeight="1" spans="1:6">
      <c r="A2994" s="11">
        <f>MAX($A$5:A2993)+1</f>
        <v>2991</v>
      </c>
      <c r="B2994" s="25" t="s">
        <v>8</v>
      </c>
      <c r="C2994" s="25" t="s">
        <v>3753</v>
      </c>
      <c r="D2994" s="25" t="s">
        <v>10</v>
      </c>
      <c r="E2994" s="25">
        <v>500</v>
      </c>
      <c r="F2994" s="26"/>
    </row>
    <row r="2995" s="5" customFormat="1" ht="25" customHeight="1" spans="1:6">
      <c r="A2995" s="11">
        <f>MAX($A$5:A2994)+1</f>
        <v>2992</v>
      </c>
      <c r="B2995" s="25" t="s">
        <v>8</v>
      </c>
      <c r="C2995" s="25" t="s">
        <v>3754</v>
      </c>
      <c r="D2995" s="25" t="s">
        <v>3755</v>
      </c>
      <c r="E2995" s="25">
        <v>500</v>
      </c>
      <c r="F2995" s="26"/>
    </row>
    <row r="2996" s="5" customFormat="1" ht="25" customHeight="1" spans="1:6">
      <c r="A2996" s="11">
        <f>MAX($A$5:A2995)+1</f>
        <v>2993</v>
      </c>
      <c r="B2996" s="25" t="s">
        <v>8</v>
      </c>
      <c r="C2996" s="25" t="s">
        <v>3756</v>
      </c>
      <c r="D2996" s="25" t="s">
        <v>564</v>
      </c>
      <c r="E2996" s="25">
        <v>500</v>
      </c>
      <c r="F2996" s="26"/>
    </row>
    <row r="2997" s="5" customFormat="1" ht="25" customHeight="1" spans="1:6">
      <c r="A2997" s="11">
        <f>MAX($A$5:A2996)+1</f>
        <v>2994</v>
      </c>
      <c r="B2997" s="25" t="s">
        <v>8</v>
      </c>
      <c r="C2997" s="25" t="s">
        <v>3757</v>
      </c>
      <c r="D2997" s="25" t="s">
        <v>63</v>
      </c>
      <c r="E2997" s="25">
        <v>500</v>
      </c>
      <c r="F2997" s="26"/>
    </row>
    <row r="2998" s="5" customFormat="1" ht="25" customHeight="1" spans="1:6">
      <c r="A2998" s="11">
        <f>MAX($A$5:A2997)+1</f>
        <v>2995</v>
      </c>
      <c r="B2998" s="25" t="s">
        <v>8</v>
      </c>
      <c r="C2998" s="25" t="s">
        <v>3758</v>
      </c>
      <c r="D2998" s="25" t="s">
        <v>2116</v>
      </c>
      <c r="E2998" s="25">
        <v>500</v>
      </c>
      <c r="F2998" s="26"/>
    </row>
    <row r="2999" s="5" customFormat="1" ht="25" customHeight="1" spans="1:6">
      <c r="A2999" s="11">
        <f>MAX($A$5:A2998)+1</f>
        <v>2996</v>
      </c>
      <c r="B2999" s="25" t="s">
        <v>8</v>
      </c>
      <c r="C2999" s="25" t="s">
        <v>3759</v>
      </c>
      <c r="D2999" s="25" t="s">
        <v>3715</v>
      </c>
      <c r="E2999" s="25">
        <v>500</v>
      </c>
      <c r="F2999" s="26"/>
    </row>
    <row r="3000" s="5" customFormat="1" ht="25" customHeight="1" spans="1:6">
      <c r="A3000" s="11">
        <f>MAX($A$5:A2999)+1</f>
        <v>2997</v>
      </c>
      <c r="B3000" s="25" t="s">
        <v>8</v>
      </c>
      <c r="C3000" s="25" t="s">
        <v>3760</v>
      </c>
      <c r="D3000" s="25" t="s">
        <v>497</v>
      </c>
      <c r="E3000" s="25">
        <v>500</v>
      </c>
      <c r="F3000" s="26"/>
    </row>
    <row r="3001" s="5" customFormat="1" ht="25" customHeight="1" spans="1:6">
      <c r="A3001" s="11">
        <f>MAX($A$5:A3000)+1</f>
        <v>2998</v>
      </c>
      <c r="B3001" s="25" t="s">
        <v>8</v>
      </c>
      <c r="C3001" s="25" t="s">
        <v>3761</v>
      </c>
      <c r="D3001" s="25" t="s">
        <v>55</v>
      </c>
      <c r="E3001" s="25">
        <v>500</v>
      </c>
      <c r="F3001" s="26"/>
    </row>
    <row r="3002" s="5" customFormat="1" ht="25" customHeight="1" spans="1:6">
      <c r="A3002" s="11">
        <f>MAX($A$5:A3001)+1</f>
        <v>2999</v>
      </c>
      <c r="B3002" s="25" t="s">
        <v>8</v>
      </c>
      <c r="C3002" s="25" t="s">
        <v>3762</v>
      </c>
      <c r="D3002" s="25" t="s">
        <v>398</v>
      </c>
      <c r="E3002" s="25">
        <v>500</v>
      </c>
      <c r="F3002" s="26"/>
    </row>
    <row r="3003" s="5" customFormat="1" ht="25" customHeight="1" spans="1:6">
      <c r="A3003" s="11">
        <f>MAX($A$5:A3002)+1</f>
        <v>3000</v>
      </c>
      <c r="B3003" s="25" t="s">
        <v>8</v>
      </c>
      <c r="C3003" s="25" t="s">
        <v>3763</v>
      </c>
      <c r="D3003" s="25" t="s">
        <v>1563</v>
      </c>
      <c r="E3003" s="25">
        <v>500</v>
      </c>
      <c r="F3003" s="26"/>
    </row>
    <row r="3004" s="5" customFormat="1" ht="25" customHeight="1" spans="1:6">
      <c r="A3004" s="11">
        <f>MAX($A$5:A3003)+1</f>
        <v>3001</v>
      </c>
      <c r="B3004" s="25" t="s">
        <v>8</v>
      </c>
      <c r="C3004" s="25" t="s">
        <v>3764</v>
      </c>
      <c r="D3004" s="25" t="s">
        <v>564</v>
      </c>
      <c r="E3004" s="25">
        <v>500</v>
      </c>
      <c r="F3004" s="26"/>
    </row>
    <row r="3005" s="5" customFormat="1" ht="25" customHeight="1" spans="1:6">
      <c r="A3005" s="11">
        <f>MAX($A$5:A3004)+1</f>
        <v>3002</v>
      </c>
      <c r="B3005" s="25" t="s">
        <v>8</v>
      </c>
      <c r="C3005" s="25" t="s">
        <v>3765</v>
      </c>
      <c r="D3005" s="25" t="s">
        <v>3715</v>
      </c>
      <c r="E3005" s="25">
        <v>500</v>
      </c>
      <c r="F3005" s="26"/>
    </row>
    <row r="3006" s="5" customFormat="1" ht="25" customHeight="1" spans="1:6">
      <c r="A3006" s="11">
        <f>MAX($A$5:A3005)+1</f>
        <v>3003</v>
      </c>
      <c r="B3006" s="25" t="s">
        <v>8</v>
      </c>
      <c r="C3006" s="25" t="s">
        <v>3766</v>
      </c>
      <c r="D3006" s="25" t="s">
        <v>1563</v>
      </c>
      <c r="E3006" s="25">
        <v>500</v>
      </c>
      <c r="F3006" s="26"/>
    </row>
    <row r="3007" s="5" customFormat="1" ht="25" customHeight="1" spans="1:6">
      <c r="A3007" s="11">
        <f>MAX($A$5:A3006)+1</f>
        <v>3004</v>
      </c>
      <c r="B3007" s="25" t="s">
        <v>8</v>
      </c>
      <c r="C3007" s="25" t="s">
        <v>3767</v>
      </c>
      <c r="D3007" s="25" t="s">
        <v>727</v>
      </c>
      <c r="E3007" s="25">
        <v>500</v>
      </c>
      <c r="F3007" s="26"/>
    </row>
    <row r="3008" s="5" customFormat="1" ht="25" customHeight="1" spans="1:6">
      <c r="A3008" s="11">
        <f>MAX($A$5:A3007)+1</f>
        <v>3005</v>
      </c>
      <c r="B3008" s="25" t="s">
        <v>8</v>
      </c>
      <c r="C3008" s="25" t="s">
        <v>3768</v>
      </c>
      <c r="D3008" s="25" t="s">
        <v>68</v>
      </c>
      <c r="E3008" s="25">
        <v>500</v>
      </c>
      <c r="F3008" s="26"/>
    </row>
    <row r="3009" s="5" customFormat="1" ht="25" customHeight="1" spans="1:6">
      <c r="A3009" s="11">
        <f>MAX($A$5:A3008)+1</f>
        <v>3006</v>
      </c>
      <c r="B3009" s="25" t="s">
        <v>8</v>
      </c>
      <c r="C3009" s="25" t="s">
        <v>3769</v>
      </c>
      <c r="D3009" s="25" t="s">
        <v>564</v>
      </c>
      <c r="E3009" s="25">
        <v>500</v>
      </c>
      <c r="F3009" s="26"/>
    </row>
    <row r="3010" s="5" customFormat="1" ht="25" customHeight="1" spans="1:6">
      <c r="A3010" s="11">
        <f>MAX($A$5:A3009)+1</f>
        <v>3007</v>
      </c>
      <c r="B3010" s="25" t="s">
        <v>8</v>
      </c>
      <c r="C3010" s="25" t="s">
        <v>3770</v>
      </c>
      <c r="D3010" s="25" t="s">
        <v>3771</v>
      </c>
      <c r="E3010" s="25">
        <v>500</v>
      </c>
      <c r="F3010" s="26"/>
    </row>
    <row r="3011" s="5" customFormat="1" ht="25" customHeight="1" spans="1:6">
      <c r="A3011" s="11">
        <f>MAX($A$5:A3010)+1</f>
        <v>3008</v>
      </c>
      <c r="B3011" s="25" t="s">
        <v>8</v>
      </c>
      <c r="C3011" s="25" t="s">
        <v>3772</v>
      </c>
      <c r="D3011" s="25" t="s">
        <v>22</v>
      </c>
      <c r="E3011" s="25">
        <v>500</v>
      </c>
      <c r="F3011" s="26"/>
    </row>
    <row r="3012" s="5" customFormat="1" ht="25" customHeight="1" spans="1:6">
      <c r="A3012" s="11">
        <f>MAX($A$5:A3011)+1</f>
        <v>3009</v>
      </c>
      <c r="B3012" s="25" t="s">
        <v>8</v>
      </c>
      <c r="C3012" s="25" t="s">
        <v>3773</v>
      </c>
      <c r="D3012" s="25" t="s">
        <v>564</v>
      </c>
      <c r="E3012" s="25">
        <v>500</v>
      </c>
      <c r="F3012" s="26"/>
    </row>
    <row r="3013" s="5" customFormat="1" ht="25" customHeight="1" spans="1:6">
      <c r="A3013" s="11">
        <f>MAX($A$5:A3012)+1</f>
        <v>3010</v>
      </c>
      <c r="B3013" s="25" t="s">
        <v>8</v>
      </c>
      <c r="C3013" s="25" t="s">
        <v>1353</v>
      </c>
      <c r="D3013" s="25" t="s">
        <v>3774</v>
      </c>
      <c r="E3013" s="25">
        <v>500</v>
      </c>
      <c r="F3013" s="26"/>
    </row>
    <row r="3014" s="5" customFormat="1" ht="25" customHeight="1" spans="1:6">
      <c r="A3014" s="11">
        <f>MAX($A$5:A3013)+1</f>
        <v>3011</v>
      </c>
      <c r="B3014" s="25" t="s">
        <v>8</v>
      </c>
      <c r="C3014" s="25" t="s">
        <v>2441</v>
      </c>
      <c r="D3014" s="25" t="s">
        <v>564</v>
      </c>
      <c r="E3014" s="25">
        <v>500</v>
      </c>
      <c r="F3014" s="26"/>
    </row>
    <row r="3015" s="5" customFormat="1" ht="25" customHeight="1" spans="1:6">
      <c r="A3015" s="11">
        <f>MAX($A$5:A3014)+1</f>
        <v>3012</v>
      </c>
      <c r="B3015" s="25" t="s">
        <v>8</v>
      </c>
      <c r="C3015" s="25" t="s">
        <v>3775</v>
      </c>
      <c r="D3015" s="25" t="s">
        <v>3776</v>
      </c>
      <c r="E3015" s="25">
        <v>500</v>
      </c>
      <c r="F3015" s="26"/>
    </row>
    <row r="3016" s="5" customFormat="1" ht="25" customHeight="1" spans="1:6">
      <c r="A3016" s="11">
        <f>MAX($A$5:A3015)+1</f>
        <v>3013</v>
      </c>
      <c r="B3016" s="25" t="s">
        <v>8</v>
      </c>
      <c r="C3016" s="25" t="s">
        <v>3777</v>
      </c>
      <c r="D3016" s="25" t="s">
        <v>25</v>
      </c>
      <c r="E3016" s="25">
        <v>500</v>
      </c>
      <c r="F3016" s="26"/>
    </row>
    <row r="3017" s="5" customFormat="1" ht="25" customHeight="1" spans="1:6">
      <c r="A3017" s="11">
        <f>MAX($A$5:A3016)+1</f>
        <v>3014</v>
      </c>
      <c r="B3017" s="25" t="s">
        <v>8</v>
      </c>
      <c r="C3017" s="25" t="s">
        <v>3778</v>
      </c>
      <c r="D3017" s="25" t="s">
        <v>564</v>
      </c>
      <c r="E3017" s="25">
        <v>500</v>
      </c>
      <c r="F3017" s="26"/>
    </row>
    <row r="3018" s="5" customFormat="1" ht="25" customHeight="1" spans="1:6">
      <c r="A3018" s="11">
        <f>MAX($A$5:A3017)+1</f>
        <v>3015</v>
      </c>
      <c r="B3018" s="25" t="s">
        <v>8</v>
      </c>
      <c r="C3018" s="25" t="s">
        <v>3779</v>
      </c>
      <c r="D3018" s="25" t="s">
        <v>564</v>
      </c>
      <c r="E3018" s="25">
        <v>500</v>
      </c>
      <c r="F3018" s="26"/>
    </row>
    <row r="3019" s="5" customFormat="1" ht="25" customHeight="1" spans="1:6">
      <c r="A3019" s="11">
        <f>MAX($A$5:A3018)+1</f>
        <v>3016</v>
      </c>
      <c r="B3019" s="25" t="s">
        <v>8</v>
      </c>
      <c r="C3019" s="25" t="s">
        <v>3763</v>
      </c>
      <c r="D3019" s="25" t="s">
        <v>2116</v>
      </c>
      <c r="E3019" s="25">
        <v>500</v>
      </c>
      <c r="F3019" s="26"/>
    </row>
    <row r="3020" s="5" customFormat="1" ht="25" customHeight="1" spans="1:6">
      <c r="A3020" s="11">
        <f>MAX($A$5:A3019)+1</f>
        <v>3017</v>
      </c>
      <c r="B3020" s="25" t="s">
        <v>8</v>
      </c>
      <c r="C3020" s="25" t="s">
        <v>3780</v>
      </c>
      <c r="D3020" s="25" t="s">
        <v>226</v>
      </c>
      <c r="E3020" s="25">
        <v>500</v>
      </c>
      <c r="F3020" s="26"/>
    </row>
    <row r="3021" s="5" customFormat="1" ht="25" customHeight="1" spans="1:6">
      <c r="A3021" s="11">
        <f>MAX($A$5:A3020)+1</f>
        <v>3018</v>
      </c>
      <c r="B3021" s="25" t="s">
        <v>8</v>
      </c>
      <c r="C3021" s="25" t="s">
        <v>3781</v>
      </c>
      <c r="D3021" s="25" t="s">
        <v>286</v>
      </c>
      <c r="E3021" s="25">
        <v>500</v>
      </c>
      <c r="F3021" s="26"/>
    </row>
    <row r="3022" s="5" customFormat="1" ht="25" customHeight="1" spans="1:6">
      <c r="A3022" s="11">
        <f>MAX($A$5:A3021)+1</f>
        <v>3019</v>
      </c>
      <c r="B3022" s="25" t="s">
        <v>8</v>
      </c>
      <c r="C3022" s="25" t="s">
        <v>3782</v>
      </c>
      <c r="D3022" s="25" t="s">
        <v>3783</v>
      </c>
      <c r="E3022" s="25">
        <v>500</v>
      </c>
      <c r="F3022" s="26"/>
    </row>
    <row r="3023" s="5" customFormat="1" ht="25" customHeight="1" spans="1:6">
      <c r="A3023" s="11">
        <f>MAX($A$5:A3022)+1</f>
        <v>3020</v>
      </c>
      <c r="B3023" s="25" t="s">
        <v>8</v>
      </c>
      <c r="C3023" s="25" t="s">
        <v>3784</v>
      </c>
      <c r="D3023" s="25" t="s">
        <v>3785</v>
      </c>
      <c r="E3023" s="25">
        <v>500</v>
      </c>
      <c r="F3023" s="26"/>
    </row>
    <row r="3024" s="5" customFormat="1" ht="25" customHeight="1" spans="1:6">
      <c r="A3024" s="11">
        <f>MAX($A$5:A3023)+1</f>
        <v>3021</v>
      </c>
      <c r="B3024" s="25" t="s">
        <v>8</v>
      </c>
      <c r="C3024" s="25" t="s">
        <v>3786</v>
      </c>
      <c r="D3024" s="25" t="s">
        <v>3787</v>
      </c>
      <c r="E3024" s="25">
        <v>500</v>
      </c>
      <c r="F3024" s="26"/>
    </row>
    <row r="3025" s="5" customFormat="1" ht="25" customHeight="1" spans="1:6">
      <c r="A3025" s="11">
        <f>MAX($A$5:A3024)+1</f>
        <v>3022</v>
      </c>
      <c r="B3025" s="25" t="s">
        <v>8</v>
      </c>
      <c r="C3025" s="25" t="s">
        <v>3788</v>
      </c>
      <c r="D3025" s="25" t="s">
        <v>40</v>
      </c>
      <c r="E3025" s="25">
        <v>500</v>
      </c>
      <c r="F3025" s="26"/>
    </row>
    <row r="3026" s="5" customFormat="1" ht="25" customHeight="1" spans="1:6">
      <c r="A3026" s="11">
        <f>MAX($A$5:A3025)+1</f>
        <v>3023</v>
      </c>
      <c r="B3026" s="25" t="s">
        <v>8</v>
      </c>
      <c r="C3026" s="25" t="s">
        <v>3789</v>
      </c>
      <c r="D3026" s="25" t="s">
        <v>1046</v>
      </c>
      <c r="E3026" s="25">
        <v>500</v>
      </c>
      <c r="F3026" s="26"/>
    </row>
    <row r="3027" s="5" customFormat="1" ht="25" customHeight="1" spans="1:6">
      <c r="A3027" s="11">
        <f>MAX($A$5:A3026)+1</f>
        <v>3024</v>
      </c>
      <c r="B3027" s="25" t="s">
        <v>8</v>
      </c>
      <c r="C3027" s="25" t="s">
        <v>3790</v>
      </c>
      <c r="D3027" s="25" t="s">
        <v>3791</v>
      </c>
      <c r="E3027" s="25">
        <v>500</v>
      </c>
      <c r="F3027" s="26"/>
    </row>
    <row r="3028" s="5" customFormat="1" ht="25" customHeight="1" spans="1:6">
      <c r="A3028" s="11">
        <f>MAX($A$5:A3027)+1</f>
        <v>3025</v>
      </c>
      <c r="B3028" s="25" t="s">
        <v>8</v>
      </c>
      <c r="C3028" s="25" t="s">
        <v>3792</v>
      </c>
      <c r="D3028" s="25" t="s">
        <v>808</v>
      </c>
      <c r="E3028" s="25">
        <v>500</v>
      </c>
      <c r="F3028" s="26"/>
    </row>
    <row r="3029" s="5" customFormat="1" ht="25" customHeight="1" spans="1:6">
      <c r="A3029" s="11">
        <f>MAX($A$5:A3028)+1</f>
        <v>3026</v>
      </c>
      <c r="B3029" s="25" t="s">
        <v>8</v>
      </c>
      <c r="C3029" s="25" t="s">
        <v>3793</v>
      </c>
      <c r="D3029" s="25" t="s">
        <v>40</v>
      </c>
      <c r="E3029" s="25">
        <v>500</v>
      </c>
      <c r="F3029" s="26"/>
    </row>
    <row r="3030" s="5" customFormat="1" ht="25" customHeight="1" spans="1:6">
      <c r="A3030" s="11">
        <f>MAX($A$5:A3029)+1</f>
        <v>3027</v>
      </c>
      <c r="B3030" s="25" t="s">
        <v>8</v>
      </c>
      <c r="C3030" s="25" t="s">
        <v>3794</v>
      </c>
      <c r="D3030" s="25" t="s">
        <v>3795</v>
      </c>
      <c r="E3030" s="25">
        <v>500</v>
      </c>
      <c r="F3030" s="26"/>
    </row>
    <row r="3031" s="5" customFormat="1" ht="25" customHeight="1" spans="1:6">
      <c r="A3031" s="11">
        <f>MAX($A$5:A3030)+1</f>
        <v>3028</v>
      </c>
      <c r="B3031" s="25" t="s">
        <v>8</v>
      </c>
      <c r="C3031" s="25" t="s">
        <v>3796</v>
      </c>
      <c r="D3031" s="25" t="s">
        <v>808</v>
      </c>
      <c r="E3031" s="25">
        <v>500</v>
      </c>
      <c r="F3031" s="26"/>
    </row>
    <row r="3032" s="5" customFormat="1" ht="25" customHeight="1" spans="1:6">
      <c r="A3032" s="11">
        <f>MAX($A$5:A3031)+1</f>
        <v>3029</v>
      </c>
      <c r="B3032" s="25" t="s">
        <v>8</v>
      </c>
      <c r="C3032" s="25" t="s">
        <v>3797</v>
      </c>
      <c r="D3032" s="25" t="s">
        <v>3798</v>
      </c>
      <c r="E3032" s="25">
        <v>500</v>
      </c>
      <c r="F3032" s="26"/>
    </row>
    <row r="3033" s="5" customFormat="1" ht="25" customHeight="1" spans="1:6">
      <c r="A3033" s="11">
        <f>MAX($A$5:A3032)+1</f>
        <v>3030</v>
      </c>
      <c r="B3033" s="25" t="s">
        <v>8</v>
      </c>
      <c r="C3033" s="25" t="s">
        <v>3799</v>
      </c>
      <c r="D3033" s="25" t="s">
        <v>1435</v>
      </c>
      <c r="E3033" s="25">
        <v>500</v>
      </c>
      <c r="F3033" s="26"/>
    </row>
    <row r="3034" s="5" customFormat="1" ht="25" customHeight="1" spans="1:6">
      <c r="A3034" s="11">
        <f>MAX($A$5:A3033)+1</f>
        <v>3031</v>
      </c>
      <c r="B3034" s="25" t="s">
        <v>8</v>
      </c>
      <c r="C3034" s="25" t="s">
        <v>3800</v>
      </c>
      <c r="D3034" s="25" t="s">
        <v>435</v>
      </c>
      <c r="E3034" s="25">
        <v>500</v>
      </c>
      <c r="F3034" s="26"/>
    </row>
    <row r="3035" s="5" customFormat="1" ht="25" customHeight="1" spans="1:6">
      <c r="A3035" s="11">
        <f>MAX($A$5:A3034)+1</f>
        <v>3032</v>
      </c>
      <c r="B3035" s="25" t="s">
        <v>8</v>
      </c>
      <c r="C3035" s="25" t="s">
        <v>3801</v>
      </c>
      <c r="D3035" s="25" t="s">
        <v>402</v>
      </c>
      <c r="E3035" s="25">
        <v>500</v>
      </c>
      <c r="F3035" s="26"/>
    </row>
    <row r="3036" s="5" customFormat="1" ht="25" customHeight="1" spans="1:6">
      <c r="A3036" s="11">
        <f>MAX($A$5:A3035)+1</f>
        <v>3033</v>
      </c>
      <c r="B3036" s="25" t="s">
        <v>8</v>
      </c>
      <c r="C3036" s="25" t="s">
        <v>3802</v>
      </c>
      <c r="D3036" s="25" t="s">
        <v>101</v>
      </c>
      <c r="E3036" s="25">
        <v>500</v>
      </c>
      <c r="F3036" s="26"/>
    </row>
    <row r="3037" s="5" customFormat="1" ht="25" customHeight="1" spans="1:6">
      <c r="A3037" s="11">
        <f>MAX($A$5:A3036)+1</f>
        <v>3034</v>
      </c>
      <c r="B3037" s="25" t="s">
        <v>8</v>
      </c>
      <c r="C3037" s="25" t="s">
        <v>3803</v>
      </c>
      <c r="D3037" s="25" t="s">
        <v>12</v>
      </c>
      <c r="E3037" s="25">
        <v>500</v>
      </c>
      <c r="F3037" s="26"/>
    </row>
    <row r="3038" s="5" customFormat="1" ht="25" customHeight="1" spans="1:6">
      <c r="A3038" s="11">
        <f>MAX($A$5:A3037)+1</f>
        <v>3035</v>
      </c>
      <c r="B3038" s="25" t="s">
        <v>8</v>
      </c>
      <c r="C3038" s="25" t="s">
        <v>3804</v>
      </c>
      <c r="D3038" s="25" t="s">
        <v>103</v>
      </c>
      <c r="E3038" s="25">
        <v>500</v>
      </c>
      <c r="F3038" s="26"/>
    </row>
    <row r="3039" s="5" customFormat="1" ht="25" customHeight="1" spans="1:6">
      <c r="A3039" s="11">
        <f>MAX($A$5:A3038)+1</f>
        <v>3036</v>
      </c>
      <c r="B3039" s="25" t="s">
        <v>8</v>
      </c>
      <c r="C3039" s="25" t="s">
        <v>3805</v>
      </c>
      <c r="D3039" s="25" t="s">
        <v>32</v>
      </c>
      <c r="E3039" s="25">
        <v>500</v>
      </c>
      <c r="F3039" s="26"/>
    </row>
    <row r="3040" s="5" customFormat="1" ht="25" customHeight="1" spans="1:6">
      <c r="A3040" s="11">
        <f>MAX($A$5:A3039)+1</f>
        <v>3037</v>
      </c>
      <c r="B3040" s="25" t="s">
        <v>8</v>
      </c>
      <c r="C3040" s="25" t="s">
        <v>3806</v>
      </c>
      <c r="D3040" s="25" t="s">
        <v>68</v>
      </c>
      <c r="E3040" s="25">
        <v>500</v>
      </c>
      <c r="F3040" s="26"/>
    </row>
    <row r="3041" s="5" customFormat="1" ht="25" customHeight="1" spans="1:6">
      <c r="A3041" s="11">
        <f>MAX($A$5:A3040)+1</f>
        <v>3038</v>
      </c>
      <c r="B3041" s="25" t="s">
        <v>8</v>
      </c>
      <c r="C3041" s="25" t="s">
        <v>3807</v>
      </c>
      <c r="D3041" s="25" t="s">
        <v>245</v>
      </c>
      <c r="E3041" s="25">
        <v>500</v>
      </c>
      <c r="F3041" s="26"/>
    </row>
    <row r="3042" s="5" customFormat="1" ht="25" customHeight="1" spans="1:6">
      <c r="A3042" s="11">
        <f>MAX($A$5:A3041)+1</f>
        <v>3039</v>
      </c>
      <c r="B3042" s="25" t="s">
        <v>8</v>
      </c>
      <c r="C3042" s="25" t="s">
        <v>3808</v>
      </c>
      <c r="D3042" s="25" t="s">
        <v>245</v>
      </c>
      <c r="E3042" s="25">
        <v>500</v>
      </c>
      <c r="F3042" s="26"/>
    </row>
    <row r="3043" s="5" customFormat="1" ht="25" customHeight="1" spans="1:6">
      <c r="A3043" s="11">
        <f>MAX($A$5:A3042)+1</f>
        <v>3040</v>
      </c>
      <c r="B3043" s="25" t="s">
        <v>8</v>
      </c>
      <c r="C3043" s="25" t="s">
        <v>3809</v>
      </c>
      <c r="D3043" s="25" t="s">
        <v>3810</v>
      </c>
      <c r="E3043" s="25">
        <v>500</v>
      </c>
      <c r="F3043" s="26"/>
    </row>
    <row r="3044" s="5" customFormat="1" ht="25" customHeight="1" spans="1:6">
      <c r="A3044" s="11">
        <f>MAX($A$5:A3043)+1</f>
        <v>3041</v>
      </c>
      <c r="B3044" s="25" t="s">
        <v>8</v>
      </c>
      <c r="C3044" s="25" t="s">
        <v>3811</v>
      </c>
      <c r="D3044" s="25" t="s">
        <v>1823</v>
      </c>
      <c r="E3044" s="25">
        <v>500</v>
      </c>
      <c r="F3044" s="26"/>
    </row>
    <row r="3045" s="5" customFormat="1" ht="25" customHeight="1" spans="1:6">
      <c r="A3045" s="11">
        <f>MAX($A$5:A3044)+1</f>
        <v>3042</v>
      </c>
      <c r="B3045" s="25" t="s">
        <v>8</v>
      </c>
      <c r="C3045" s="25" t="s">
        <v>3812</v>
      </c>
      <c r="D3045" s="25" t="s">
        <v>77</v>
      </c>
      <c r="E3045" s="25">
        <v>500</v>
      </c>
      <c r="F3045" s="26"/>
    </row>
    <row r="3046" s="5" customFormat="1" ht="25" customHeight="1" spans="1:6">
      <c r="A3046" s="11">
        <f>MAX($A$5:A3045)+1</f>
        <v>3043</v>
      </c>
      <c r="B3046" s="25" t="s">
        <v>1536</v>
      </c>
      <c r="C3046" s="25" t="s">
        <v>3813</v>
      </c>
      <c r="D3046" s="25" t="s">
        <v>1538</v>
      </c>
      <c r="E3046" s="25">
        <v>500</v>
      </c>
      <c r="F3046" s="26"/>
    </row>
    <row r="3047" s="5" customFormat="1" ht="25" customHeight="1" spans="1:6">
      <c r="A3047" s="11">
        <f>MAX($A$5:A3046)+1</f>
        <v>3044</v>
      </c>
      <c r="B3047" s="25" t="s">
        <v>1226</v>
      </c>
      <c r="C3047" s="25" t="s">
        <v>3814</v>
      </c>
      <c r="D3047" s="25" t="s">
        <v>92</v>
      </c>
      <c r="E3047" s="25">
        <v>500</v>
      </c>
      <c r="F3047" s="26"/>
    </row>
    <row r="3048" s="5" customFormat="1" ht="25" customHeight="1" spans="1:6">
      <c r="A3048" s="11">
        <f>MAX($A$5:A3047)+1</f>
        <v>3045</v>
      </c>
      <c r="B3048" s="25" t="s">
        <v>1226</v>
      </c>
      <c r="C3048" s="25" t="s">
        <v>3815</v>
      </c>
      <c r="D3048" s="25" t="s">
        <v>3816</v>
      </c>
      <c r="E3048" s="25">
        <v>500</v>
      </c>
      <c r="F3048" s="26"/>
    </row>
    <row r="3049" s="5" customFormat="1" ht="25" customHeight="1" spans="1:6">
      <c r="A3049" s="11">
        <f>MAX($A$5:A3048)+1</f>
        <v>3046</v>
      </c>
      <c r="B3049" s="25" t="s">
        <v>1226</v>
      </c>
      <c r="C3049" s="25" t="s">
        <v>3817</v>
      </c>
      <c r="D3049" s="25" t="s">
        <v>3816</v>
      </c>
      <c r="E3049" s="25">
        <v>500</v>
      </c>
      <c r="F3049" s="26"/>
    </row>
    <row r="3050" s="5" customFormat="1" ht="25" customHeight="1" spans="1:6">
      <c r="A3050" s="11">
        <f>MAX($A$5:A3049)+1</f>
        <v>3047</v>
      </c>
      <c r="B3050" s="25" t="s">
        <v>1989</v>
      </c>
      <c r="C3050" s="25" t="s">
        <v>3818</v>
      </c>
      <c r="D3050" s="25" t="s">
        <v>25</v>
      </c>
      <c r="E3050" s="25">
        <v>500</v>
      </c>
      <c r="F3050" s="26"/>
    </row>
    <row r="3051" s="5" customFormat="1" ht="25" customHeight="1" spans="1:6">
      <c r="A3051" s="11">
        <f>MAX($A$5:A3050)+1</f>
        <v>3048</v>
      </c>
      <c r="B3051" s="25" t="s">
        <v>1989</v>
      </c>
      <c r="C3051" s="25" t="s">
        <v>3819</v>
      </c>
      <c r="D3051" s="25" t="s">
        <v>1155</v>
      </c>
      <c r="E3051" s="25">
        <v>500</v>
      </c>
      <c r="F3051" s="26"/>
    </row>
    <row r="3052" s="5" customFormat="1" ht="25" customHeight="1" spans="1:6">
      <c r="A3052" s="11">
        <f>MAX($A$5:A3051)+1</f>
        <v>3049</v>
      </c>
      <c r="B3052" s="25" t="s">
        <v>1989</v>
      </c>
      <c r="C3052" s="25" t="s">
        <v>3820</v>
      </c>
      <c r="D3052" s="25" t="s">
        <v>827</v>
      </c>
      <c r="E3052" s="25">
        <v>500</v>
      </c>
      <c r="F3052" s="26"/>
    </row>
    <row r="3053" s="5" customFormat="1" ht="25" customHeight="1" spans="1:6">
      <c r="A3053" s="11">
        <f>MAX($A$5:A3052)+1</f>
        <v>3050</v>
      </c>
      <c r="B3053" s="25" t="s">
        <v>1989</v>
      </c>
      <c r="C3053" s="25" t="s">
        <v>3821</v>
      </c>
      <c r="D3053" s="25" t="s">
        <v>3822</v>
      </c>
      <c r="E3053" s="25">
        <v>500</v>
      </c>
      <c r="F3053" s="26"/>
    </row>
    <row r="3054" s="5" customFormat="1" ht="25" customHeight="1" spans="1:6">
      <c r="A3054" s="11">
        <f>MAX($A$5:A3053)+1</f>
        <v>3051</v>
      </c>
      <c r="B3054" s="25" t="s">
        <v>1989</v>
      </c>
      <c r="C3054" s="25" t="s">
        <v>3823</v>
      </c>
      <c r="D3054" s="25" t="s">
        <v>594</v>
      </c>
      <c r="E3054" s="25">
        <v>500</v>
      </c>
      <c r="F3054" s="26"/>
    </row>
    <row r="3055" s="5" customFormat="1" ht="25" customHeight="1" spans="1:6">
      <c r="A3055" s="11">
        <f>MAX($A$5:A3054)+1</f>
        <v>3052</v>
      </c>
      <c r="B3055" s="25" t="s">
        <v>1989</v>
      </c>
      <c r="C3055" s="25" t="s">
        <v>3824</v>
      </c>
      <c r="D3055" s="25" t="s">
        <v>580</v>
      </c>
      <c r="E3055" s="25">
        <v>500</v>
      </c>
      <c r="F3055" s="26"/>
    </row>
    <row r="3056" s="5" customFormat="1" ht="25" customHeight="1" spans="1:6">
      <c r="A3056" s="11">
        <f>MAX($A$5:A3055)+1</f>
        <v>3053</v>
      </c>
      <c r="B3056" s="25" t="s">
        <v>1989</v>
      </c>
      <c r="C3056" s="25" t="s">
        <v>1217</v>
      </c>
      <c r="D3056" s="25" t="s">
        <v>3825</v>
      </c>
      <c r="E3056" s="25">
        <v>500</v>
      </c>
      <c r="F3056" s="26"/>
    </row>
    <row r="3057" s="5" customFormat="1" ht="25" customHeight="1" spans="1:6">
      <c r="A3057" s="11">
        <f>MAX($A$5:A3056)+1</f>
        <v>3054</v>
      </c>
      <c r="B3057" s="25" t="s">
        <v>1989</v>
      </c>
      <c r="C3057" s="25" t="s">
        <v>3826</v>
      </c>
      <c r="D3057" s="25" t="s">
        <v>3827</v>
      </c>
      <c r="E3057" s="25">
        <v>500</v>
      </c>
      <c r="F3057" s="26"/>
    </row>
    <row r="3058" s="5" customFormat="1" ht="25" customHeight="1" spans="1:6">
      <c r="A3058" s="11">
        <f>MAX($A$5:A3057)+1</f>
        <v>3055</v>
      </c>
      <c r="B3058" s="25" t="s">
        <v>1989</v>
      </c>
      <c r="C3058" s="25" t="s">
        <v>3828</v>
      </c>
      <c r="D3058" s="25" t="s">
        <v>12</v>
      </c>
      <c r="E3058" s="25">
        <v>500</v>
      </c>
      <c r="F3058" s="26"/>
    </row>
    <row r="3059" s="5" customFormat="1" ht="25" customHeight="1" spans="1:6">
      <c r="A3059" s="11">
        <f>MAX($A$5:A3058)+1</f>
        <v>3056</v>
      </c>
      <c r="B3059" s="25" t="s">
        <v>1989</v>
      </c>
      <c r="C3059" s="25" t="s">
        <v>3829</v>
      </c>
      <c r="D3059" s="25" t="s">
        <v>25</v>
      </c>
      <c r="E3059" s="25">
        <v>500</v>
      </c>
      <c r="F3059" s="26"/>
    </row>
    <row r="3060" s="5" customFormat="1" ht="25" customHeight="1" spans="1:6">
      <c r="A3060" s="11">
        <f>MAX($A$5:A3059)+1</f>
        <v>3057</v>
      </c>
      <c r="B3060" s="25" t="s">
        <v>1989</v>
      </c>
      <c r="C3060" s="25" t="s">
        <v>3830</v>
      </c>
      <c r="D3060" s="25" t="s">
        <v>191</v>
      </c>
      <c r="E3060" s="25">
        <v>500</v>
      </c>
      <c r="F3060" s="26"/>
    </row>
    <row r="3061" s="5" customFormat="1" ht="25" customHeight="1" spans="1:6">
      <c r="A3061" s="11">
        <f>MAX($A$5:A3060)+1</f>
        <v>3058</v>
      </c>
      <c r="B3061" s="25" t="s">
        <v>1989</v>
      </c>
      <c r="C3061" s="25" t="s">
        <v>3831</v>
      </c>
      <c r="D3061" s="25" t="s">
        <v>614</v>
      </c>
      <c r="E3061" s="25">
        <v>500</v>
      </c>
      <c r="F3061" s="26"/>
    </row>
    <row r="3062" s="5" customFormat="1" ht="25" customHeight="1" spans="1:6">
      <c r="A3062" s="11">
        <f>MAX($A$5:A3061)+1</f>
        <v>3059</v>
      </c>
      <c r="B3062" s="25" t="s">
        <v>1989</v>
      </c>
      <c r="C3062" s="25" t="s">
        <v>3832</v>
      </c>
      <c r="D3062" s="25" t="s">
        <v>3833</v>
      </c>
      <c r="E3062" s="25">
        <v>500</v>
      </c>
      <c r="F3062" s="26"/>
    </row>
    <row r="3063" s="5" customFormat="1" ht="25" customHeight="1" spans="1:6">
      <c r="A3063" s="11">
        <f>MAX($A$5:A3062)+1</f>
        <v>3060</v>
      </c>
      <c r="B3063" s="25" t="s">
        <v>1989</v>
      </c>
      <c r="C3063" s="25" t="s">
        <v>3834</v>
      </c>
      <c r="D3063" s="25" t="s">
        <v>138</v>
      </c>
      <c r="E3063" s="25">
        <v>500</v>
      </c>
      <c r="F3063" s="26"/>
    </row>
    <row r="3064" s="5" customFormat="1" ht="25" customHeight="1" spans="1:6">
      <c r="A3064" s="11">
        <f>MAX($A$5:A3063)+1</f>
        <v>3061</v>
      </c>
      <c r="B3064" s="25" t="s">
        <v>1989</v>
      </c>
      <c r="C3064" s="25" t="s">
        <v>3835</v>
      </c>
      <c r="D3064" s="25" t="s">
        <v>1711</v>
      </c>
      <c r="E3064" s="25">
        <v>500</v>
      </c>
      <c r="F3064" s="26"/>
    </row>
    <row r="3065" s="5" customFormat="1" ht="25" customHeight="1" spans="1:6">
      <c r="A3065" s="11">
        <f>MAX($A$5:A3064)+1</f>
        <v>3062</v>
      </c>
      <c r="B3065" s="25" t="s">
        <v>1536</v>
      </c>
      <c r="C3065" s="25" t="s">
        <v>3836</v>
      </c>
      <c r="D3065" s="25" t="s">
        <v>34</v>
      </c>
      <c r="E3065" s="25">
        <v>500</v>
      </c>
      <c r="F3065" s="26"/>
    </row>
    <row r="3066" s="5" customFormat="1" ht="25" customHeight="1" spans="1:6">
      <c r="A3066" s="11">
        <f>MAX($A$5:A3065)+1</f>
        <v>3063</v>
      </c>
      <c r="B3066" s="25" t="s">
        <v>1989</v>
      </c>
      <c r="C3066" s="25" t="s">
        <v>3837</v>
      </c>
      <c r="D3066" s="25" t="s">
        <v>63</v>
      </c>
      <c r="E3066" s="25">
        <v>500</v>
      </c>
      <c r="F3066" s="26"/>
    </row>
    <row r="3067" s="5" customFormat="1" ht="25" customHeight="1" spans="1:6">
      <c r="A3067" s="11">
        <f>MAX($A$5:A3066)+1</f>
        <v>3064</v>
      </c>
      <c r="B3067" s="25" t="s">
        <v>1684</v>
      </c>
      <c r="C3067" s="25" t="s">
        <v>3838</v>
      </c>
      <c r="D3067" s="25" t="s">
        <v>3839</v>
      </c>
      <c r="E3067" s="25">
        <v>500</v>
      </c>
      <c r="F3067" s="26"/>
    </row>
    <row r="3068" s="5" customFormat="1" ht="25" customHeight="1" spans="1:6">
      <c r="A3068" s="11">
        <f>MAX($A$5:A3067)+1</f>
        <v>3065</v>
      </c>
      <c r="B3068" s="25" t="s">
        <v>1536</v>
      </c>
      <c r="C3068" s="25" t="s">
        <v>3840</v>
      </c>
      <c r="D3068" s="25" t="s">
        <v>454</v>
      </c>
      <c r="E3068" s="25">
        <v>500</v>
      </c>
      <c r="F3068" s="26"/>
    </row>
    <row r="3069" s="5" customFormat="1" ht="25" customHeight="1" spans="1:6">
      <c r="A3069" s="11">
        <f>MAX($A$5:A3068)+1</f>
        <v>3066</v>
      </c>
      <c r="B3069" s="25" t="s">
        <v>1226</v>
      </c>
      <c r="C3069" s="25" t="s">
        <v>3841</v>
      </c>
      <c r="D3069" s="25" t="s">
        <v>3842</v>
      </c>
      <c r="E3069" s="25">
        <v>500</v>
      </c>
      <c r="F3069" s="26"/>
    </row>
    <row r="3070" s="5" customFormat="1" ht="25" customHeight="1" spans="1:6">
      <c r="A3070" s="11">
        <f>MAX($A$5:A3069)+1</f>
        <v>3067</v>
      </c>
      <c r="B3070" s="25" t="s">
        <v>669</v>
      </c>
      <c r="C3070" s="25" t="s">
        <v>3843</v>
      </c>
      <c r="D3070" s="25" t="s">
        <v>3844</v>
      </c>
      <c r="E3070" s="25">
        <v>500</v>
      </c>
      <c r="F3070" s="26"/>
    </row>
    <row r="3071" s="5" customFormat="1" ht="25" customHeight="1" spans="1:6">
      <c r="A3071" s="11">
        <f>MAX($A$5:A3070)+1</f>
        <v>3068</v>
      </c>
      <c r="B3071" s="25" t="s">
        <v>8</v>
      </c>
      <c r="C3071" s="25" t="s">
        <v>3845</v>
      </c>
      <c r="D3071" s="25" t="s">
        <v>3846</v>
      </c>
      <c r="E3071" s="25">
        <v>500</v>
      </c>
      <c r="F3071" s="26"/>
    </row>
    <row r="3072" s="5" customFormat="1" ht="25" customHeight="1" spans="1:6">
      <c r="A3072" s="11">
        <f>MAX($A$5:A3071)+1</f>
        <v>3069</v>
      </c>
      <c r="B3072" s="25" t="s">
        <v>8</v>
      </c>
      <c r="C3072" s="25" t="s">
        <v>3847</v>
      </c>
      <c r="D3072" s="25" t="s">
        <v>3848</v>
      </c>
      <c r="E3072" s="25">
        <v>500</v>
      </c>
      <c r="F3072" s="26"/>
    </row>
    <row r="3073" s="5" customFormat="1" ht="25" customHeight="1" spans="1:6">
      <c r="A3073" s="11">
        <f>MAX($A$5:A3072)+1</f>
        <v>3070</v>
      </c>
      <c r="B3073" s="25" t="s">
        <v>8</v>
      </c>
      <c r="C3073" s="25" t="s">
        <v>3849</v>
      </c>
      <c r="D3073" s="25" t="s">
        <v>614</v>
      </c>
      <c r="E3073" s="25">
        <v>500</v>
      </c>
      <c r="F3073" s="26"/>
    </row>
    <row r="3074" s="5" customFormat="1" ht="25" customHeight="1" spans="1:6">
      <c r="A3074" s="11">
        <f>MAX($A$5:A3073)+1</f>
        <v>3071</v>
      </c>
      <c r="B3074" s="25" t="s">
        <v>8</v>
      </c>
      <c r="C3074" s="25" t="s">
        <v>3850</v>
      </c>
      <c r="D3074" s="25" t="s">
        <v>1232</v>
      </c>
      <c r="E3074" s="25">
        <v>500</v>
      </c>
      <c r="F3074" s="26"/>
    </row>
    <row r="3075" s="5" customFormat="1" ht="25" customHeight="1" spans="1:6">
      <c r="A3075" s="11">
        <f>MAX($A$5:A3074)+1</f>
        <v>3072</v>
      </c>
      <c r="B3075" s="25" t="s">
        <v>8</v>
      </c>
      <c r="C3075" s="25" t="s">
        <v>3851</v>
      </c>
      <c r="D3075" s="25" t="s">
        <v>32</v>
      </c>
      <c r="E3075" s="25">
        <v>500</v>
      </c>
      <c r="F3075" s="26"/>
    </row>
    <row r="3076" s="5" customFormat="1" ht="25" customHeight="1" spans="1:6">
      <c r="A3076" s="11">
        <f>MAX($A$5:A3075)+1</f>
        <v>3073</v>
      </c>
      <c r="B3076" s="25" t="s">
        <v>1536</v>
      </c>
      <c r="C3076" s="25" t="s">
        <v>3852</v>
      </c>
      <c r="D3076" s="25" t="s">
        <v>3853</v>
      </c>
      <c r="E3076" s="25">
        <v>500</v>
      </c>
      <c r="F3076" s="26"/>
    </row>
    <row r="3077" s="5" customFormat="1" ht="25" customHeight="1" spans="1:6">
      <c r="A3077" s="11">
        <f>MAX($A$5:A3076)+1</f>
        <v>3074</v>
      </c>
      <c r="B3077" s="25" t="s">
        <v>1989</v>
      </c>
      <c r="C3077" s="25" t="s">
        <v>3854</v>
      </c>
      <c r="D3077" s="25" t="s">
        <v>909</v>
      </c>
      <c r="E3077" s="25">
        <v>500</v>
      </c>
      <c r="F3077" s="26"/>
    </row>
    <row r="3078" s="5" customFormat="1" ht="25" customHeight="1" spans="1:6">
      <c r="A3078" s="11">
        <f>MAX($A$5:A3077)+1</f>
        <v>3075</v>
      </c>
      <c r="B3078" s="25" t="s">
        <v>1226</v>
      </c>
      <c r="C3078" s="25" t="s">
        <v>3855</v>
      </c>
      <c r="D3078" s="25" t="s">
        <v>3856</v>
      </c>
      <c r="E3078" s="25">
        <v>500</v>
      </c>
      <c r="F3078" s="26"/>
    </row>
    <row r="3079" s="5" customFormat="1" ht="25" customHeight="1" spans="1:6">
      <c r="A3079" s="11">
        <f>MAX($A$5:A3078)+1</f>
        <v>3076</v>
      </c>
      <c r="B3079" s="33" t="s">
        <v>2546</v>
      </c>
      <c r="C3079" s="13" t="s">
        <v>3857</v>
      </c>
      <c r="D3079" s="14" t="s">
        <v>3858</v>
      </c>
      <c r="E3079" s="14"/>
      <c r="F3079" s="26"/>
    </row>
    <row r="3080" s="5" customFormat="1" ht="25" customHeight="1" spans="1:6">
      <c r="A3080" s="11">
        <f>MAX($A$5:A3079)+1</f>
        <v>3077</v>
      </c>
      <c r="B3080" s="13" t="s">
        <v>1684</v>
      </c>
      <c r="C3080" s="13" t="s">
        <v>3859</v>
      </c>
      <c r="D3080" s="14" t="s">
        <v>61</v>
      </c>
      <c r="E3080" s="13"/>
      <c r="F3080" s="26"/>
    </row>
    <row r="3081" s="5" customFormat="1" ht="25" customHeight="1" spans="1:6">
      <c r="A3081" s="11">
        <f>MAX($A$5:A3080)+1</f>
        <v>3078</v>
      </c>
      <c r="B3081" s="14" t="s">
        <v>1684</v>
      </c>
      <c r="C3081" s="28" t="s">
        <v>3860</v>
      </c>
      <c r="D3081" s="34" t="s">
        <v>37</v>
      </c>
      <c r="E3081" s="25"/>
      <c r="F3081" s="26"/>
    </row>
    <row r="3082" s="5" customFormat="1" ht="25" customHeight="1" spans="1:6">
      <c r="A3082" s="11">
        <f>MAX($A$5:A3081)+1</f>
        <v>3079</v>
      </c>
      <c r="B3082" s="13" t="s">
        <v>1684</v>
      </c>
      <c r="C3082" s="35" t="s">
        <v>3861</v>
      </c>
      <c r="D3082" s="36" t="s">
        <v>40</v>
      </c>
      <c r="E3082" s="13"/>
      <c r="F3082" s="26"/>
    </row>
    <row r="3083" s="5" customFormat="1" ht="25" customHeight="1" spans="1:6">
      <c r="A3083" s="11">
        <f>MAX($A$5:A3082)+1</f>
        <v>3080</v>
      </c>
      <c r="B3083" s="14" t="s">
        <v>8</v>
      </c>
      <c r="C3083" s="14" t="s">
        <v>3862</v>
      </c>
      <c r="D3083" s="25" t="s">
        <v>3863</v>
      </c>
      <c r="E3083" s="25"/>
      <c r="F3083" s="26"/>
    </row>
    <row r="3084" s="5" customFormat="1" ht="25" customHeight="1" spans="1:6">
      <c r="A3084" s="11">
        <f>MAX($A$5:A3083)+1</f>
        <v>3081</v>
      </c>
      <c r="B3084" s="14" t="s">
        <v>2546</v>
      </c>
      <c r="C3084" s="14" t="s">
        <v>3864</v>
      </c>
      <c r="D3084" s="14" t="s">
        <v>714</v>
      </c>
      <c r="E3084" s="13">
        <v>500</v>
      </c>
      <c r="F3084" s="13"/>
    </row>
    <row r="3085" s="5" customFormat="1" ht="25" customHeight="1" spans="1:6">
      <c r="A3085" s="11">
        <f>MAX($A$5:A3084)+1</f>
        <v>3082</v>
      </c>
      <c r="B3085" s="14" t="s">
        <v>2546</v>
      </c>
      <c r="C3085" s="14" t="s">
        <v>3865</v>
      </c>
      <c r="D3085" s="14" t="s">
        <v>81</v>
      </c>
      <c r="E3085" s="13">
        <v>500</v>
      </c>
      <c r="F3085" s="13"/>
    </row>
    <row r="3086" s="5" customFormat="1" ht="25" customHeight="1" spans="1:6">
      <c r="A3086" s="11">
        <f>MAX($A$5:A3085)+1</f>
        <v>3083</v>
      </c>
      <c r="B3086" s="14" t="s">
        <v>2546</v>
      </c>
      <c r="C3086" s="14" t="s">
        <v>3866</v>
      </c>
      <c r="D3086" s="14" t="s">
        <v>3867</v>
      </c>
      <c r="E3086" s="14">
        <v>500</v>
      </c>
      <c r="F3086" s="13"/>
    </row>
    <row r="3087" s="5" customFormat="1" ht="25" customHeight="1" spans="1:6">
      <c r="A3087" s="11">
        <f>MAX($A$5:A3086)+1</f>
        <v>3084</v>
      </c>
      <c r="B3087" s="14" t="s">
        <v>2546</v>
      </c>
      <c r="C3087" s="14" t="s">
        <v>3868</v>
      </c>
      <c r="D3087" s="14" t="s">
        <v>3869</v>
      </c>
      <c r="E3087" s="14">
        <v>500</v>
      </c>
      <c r="F3087" s="13"/>
    </row>
    <row r="3088" s="5" customFormat="1" ht="25" customHeight="1" spans="1:6">
      <c r="A3088" s="11">
        <f>MAX($A$5:A3087)+1</f>
        <v>3085</v>
      </c>
      <c r="B3088" s="33" t="s">
        <v>2546</v>
      </c>
      <c r="C3088" s="13" t="s">
        <v>3870</v>
      </c>
      <c r="D3088" s="14" t="s">
        <v>3871</v>
      </c>
      <c r="E3088" s="14">
        <v>500</v>
      </c>
      <c r="F3088" s="13"/>
    </row>
    <row r="3089" s="5" customFormat="1" ht="25" customHeight="1" spans="1:6">
      <c r="A3089" s="11">
        <f>MAX($A$5:A3088)+1</f>
        <v>3086</v>
      </c>
      <c r="B3089" s="25" t="s">
        <v>1989</v>
      </c>
      <c r="C3089" s="28" t="s">
        <v>3872</v>
      </c>
      <c r="D3089" s="28" t="s">
        <v>149</v>
      </c>
      <c r="E3089" s="28">
        <v>500</v>
      </c>
      <c r="F3089" s="13"/>
    </row>
    <row r="3090" s="5" customFormat="1" ht="25" customHeight="1" spans="1:6">
      <c r="A3090" s="11">
        <f>MAX($A$5:A3089)+1</f>
        <v>3087</v>
      </c>
      <c r="B3090" s="28" t="s">
        <v>1989</v>
      </c>
      <c r="C3090" s="28" t="s">
        <v>3873</v>
      </c>
      <c r="D3090" s="28" t="s">
        <v>3874</v>
      </c>
      <c r="E3090" s="28">
        <v>500</v>
      </c>
      <c r="F3090" s="13"/>
    </row>
    <row r="3091" s="5" customFormat="1" ht="25" customHeight="1" spans="1:6">
      <c r="A3091" s="11">
        <f>MAX($A$5:A3090)+1</f>
        <v>3088</v>
      </c>
      <c r="B3091" s="28" t="s">
        <v>1989</v>
      </c>
      <c r="C3091" s="28" t="s">
        <v>3875</v>
      </c>
      <c r="D3091" s="28" t="s">
        <v>1232</v>
      </c>
      <c r="E3091" s="28">
        <v>500</v>
      </c>
      <c r="F3091" s="13"/>
    </row>
    <row r="3092" s="5" customFormat="1" ht="25" customHeight="1" spans="1:6">
      <c r="A3092" s="11">
        <f>MAX($A$5:A3091)+1</f>
        <v>3089</v>
      </c>
      <c r="B3092" s="16" t="s">
        <v>1989</v>
      </c>
      <c r="C3092" s="16" t="s">
        <v>3876</v>
      </c>
      <c r="D3092" s="16" t="s">
        <v>12</v>
      </c>
      <c r="E3092" s="11">
        <v>500</v>
      </c>
      <c r="F3092" s="13"/>
    </row>
    <row r="3093" s="5" customFormat="1" ht="25" customHeight="1" spans="1:6">
      <c r="A3093" s="11">
        <f>MAX($A$5:A3092)+1</f>
        <v>3090</v>
      </c>
      <c r="B3093" s="12" t="s">
        <v>1989</v>
      </c>
      <c r="C3093" s="12" t="s">
        <v>3877</v>
      </c>
      <c r="D3093" s="12" t="s">
        <v>1232</v>
      </c>
      <c r="E3093" s="11">
        <v>500</v>
      </c>
      <c r="F3093" s="13"/>
    </row>
    <row r="3094" s="5" customFormat="1" ht="25" customHeight="1" spans="1:6">
      <c r="A3094" s="11">
        <f>MAX($A$5:A3093)+1</f>
        <v>3091</v>
      </c>
      <c r="B3094" s="12" t="s">
        <v>1989</v>
      </c>
      <c r="C3094" s="12" t="s">
        <v>3878</v>
      </c>
      <c r="D3094" s="12" t="s">
        <v>3879</v>
      </c>
      <c r="E3094" s="11">
        <v>500</v>
      </c>
      <c r="F3094" s="13"/>
    </row>
    <row r="3095" s="5" customFormat="1" ht="25" customHeight="1" spans="1:6">
      <c r="A3095" s="11">
        <f>MAX($A$5:A3094)+1</f>
        <v>3092</v>
      </c>
      <c r="B3095" s="12" t="s">
        <v>1989</v>
      </c>
      <c r="C3095" s="12" t="s">
        <v>3880</v>
      </c>
      <c r="D3095" s="12" t="s">
        <v>12</v>
      </c>
      <c r="E3095" s="11">
        <v>500</v>
      </c>
      <c r="F3095" s="13"/>
    </row>
    <row r="3096" s="5" customFormat="1" ht="25" customHeight="1" spans="1:6">
      <c r="A3096" s="11">
        <f>MAX($A$5:A3095)+1</f>
        <v>3093</v>
      </c>
      <c r="B3096" s="16" t="s">
        <v>1989</v>
      </c>
      <c r="C3096" s="12" t="s">
        <v>3881</v>
      </c>
      <c r="D3096" s="12" t="s">
        <v>245</v>
      </c>
      <c r="E3096" s="11">
        <v>500</v>
      </c>
      <c r="F3096" s="13"/>
    </row>
    <row r="3097" s="5" customFormat="1" ht="25" customHeight="1" spans="1:6">
      <c r="A3097" s="11">
        <f>MAX($A$5:A3096)+1</f>
        <v>3094</v>
      </c>
      <c r="B3097" s="12" t="s">
        <v>1989</v>
      </c>
      <c r="C3097" s="12" t="s">
        <v>3882</v>
      </c>
      <c r="D3097" s="12" t="s">
        <v>1276</v>
      </c>
      <c r="E3097" s="11">
        <v>500</v>
      </c>
      <c r="F3097" s="13"/>
    </row>
    <row r="3098" s="5" customFormat="1" ht="25" customHeight="1" spans="1:6">
      <c r="A3098" s="11">
        <f>MAX($A$5:A3097)+1</f>
        <v>3095</v>
      </c>
      <c r="B3098" s="14" t="s">
        <v>1989</v>
      </c>
      <c r="C3098" s="14" t="s">
        <v>3883</v>
      </c>
      <c r="D3098" s="14" t="s">
        <v>10</v>
      </c>
      <c r="E3098" s="13">
        <v>500</v>
      </c>
      <c r="F3098" s="13"/>
    </row>
    <row r="3099" s="5" customFormat="1" ht="25" customHeight="1" spans="1:6">
      <c r="A3099" s="11">
        <f>MAX($A$5:A3098)+1</f>
        <v>3096</v>
      </c>
      <c r="B3099" s="14" t="s">
        <v>1989</v>
      </c>
      <c r="C3099" s="14" t="s">
        <v>3884</v>
      </c>
      <c r="D3099" s="14" t="s">
        <v>1711</v>
      </c>
      <c r="E3099" s="13">
        <v>500</v>
      </c>
      <c r="F3099" s="13"/>
    </row>
    <row r="3100" s="5" customFormat="1" ht="25" customHeight="1" spans="1:6">
      <c r="A3100" s="11">
        <f>MAX($A$5:A3099)+1</f>
        <v>3097</v>
      </c>
      <c r="B3100" s="28" t="s">
        <v>1989</v>
      </c>
      <c r="C3100" s="28" t="s">
        <v>1574</v>
      </c>
      <c r="D3100" s="28" t="s">
        <v>553</v>
      </c>
      <c r="E3100" s="28">
        <v>500</v>
      </c>
      <c r="F3100" s="13"/>
    </row>
    <row r="3101" s="5" customFormat="1" ht="25" customHeight="1" spans="1:6">
      <c r="A3101" s="11">
        <f>MAX($A$5:A3100)+1</f>
        <v>3098</v>
      </c>
      <c r="B3101" s="28" t="s">
        <v>1989</v>
      </c>
      <c r="C3101" s="28" t="s">
        <v>1490</v>
      </c>
      <c r="D3101" s="28" t="s">
        <v>286</v>
      </c>
      <c r="E3101" s="28">
        <v>500</v>
      </c>
      <c r="F3101" s="13"/>
    </row>
    <row r="3102" s="5" customFormat="1" ht="25" customHeight="1" spans="1:6">
      <c r="A3102" s="11">
        <f>MAX($A$5:A3101)+1</f>
        <v>3099</v>
      </c>
      <c r="B3102" s="14" t="s">
        <v>1989</v>
      </c>
      <c r="C3102" s="14" t="s">
        <v>3885</v>
      </c>
      <c r="D3102" s="14" t="s">
        <v>10</v>
      </c>
      <c r="E3102" s="14">
        <v>500</v>
      </c>
      <c r="F3102" s="13"/>
    </row>
    <row r="3103" s="5" customFormat="1" ht="25" customHeight="1" spans="1:6">
      <c r="A3103" s="11">
        <f>MAX($A$5:A3102)+1</f>
        <v>3100</v>
      </c>
      <c r="B3103" s="14" t="s">
        <v>1989</v>
      </c>
      <c r="C3103" s="14" t="s">
        <v>3886</v>
      </c>
      <c r="D3103" s="35" t="s">
        <v>3887</v>
      </c>
      <c r="E3103" s="14">
        <v>500</v>
      </c>
      <c r="F3103" s="13"/>
    </row>
    <row r="3104" s="5" customFormat="1" ht="25" customHeight="1" spans="1:6">
      <c r="A3104" s="11">
        <f>MAX($A$5:A3103)+1</f>
        <v>3101</v>
      </c>
      <c r="B3104" s="14" t="s">
        <v>1989</v>
      </c>
      <c r="C3104" s="34" t="s">
        <v>3888</v>
      </c>
      <c r="D3104" s="34" t="s">
        <v>3887</v>
      </c>
      <c r="E3104" s="34">
        <v>500</v>
      </c>
      <c r="F3104" s="13"/>
    </row>
    <row r="3105" s="5" customFormat="1" ht="25" customHeight="1" spans="1:6">
      <c r="A3105" s="11">
        <f>MAX($A$5:A3104)+1</f>
        <v>3102</v>
      </c>
      <c r="B3105" s="27" t="s">
        <v>1989</v>
      </c>
      <c r="C3105" s="28" t="s">
        <v>3889</v>
      </c>
      <c r="D3105" s="27" t="s">
        <v>10</v>
      </c>
      <c r="E3105" s="28">
        <v>500</v>
      </c>
      <c r="F3105" s="13"/>
    </row>
    <row r="3106" s="5" customFormat="1" ht="25" customHeight="1" spans="1:6">
      <c r="A3106" s="11">
        <f>MAX($A$5:A3105)+1</f>
        <v>3103</v>
      </c>
      <c r="B3106" s="11" t="s">
        <v>1684</v>
      </c>
      <c r="C3106" s="12" t="s">
        <v>3890</v>
      </c>
      <c r="D3106" s="12" t="s">
        <v>12</v>
      </c>
      <c r="E3106" s="11">
        <v>500</v>
      </c>
      <c r="F3106" s="13"/>
    </row>
    <row r="3107" s="5" customFormat="1" ht="25" customHeight="1" spans="1:6">
      <c r="A3107" s="11">
        <f>MAX($A$5:A3106)+1</f>
        <v>3104</v>
      </c>
      <c r="B3107" s="13" t="s">
        <v>1684</v>
      </c>
      <c r="C3107" s="13" t="s">
        <v>3891</v>
      </c>
      <c r="D3107" s="13" t="s">
        <v>3892</v>
      </c>
      <c r="E3107" s="13">
        <v>500</v>
      </c>
      <c r="F3107" s="13"/>
    </row>
    <row r="3108" s="5" customFormat="1" ht="25" customHeight="1" spans="1:6">
      <c r="A3108" s="11">
        <f>MAX($A$5:A3107)+1</f>
        <v>3105</v>
      </c>
      <c r="B3108" s="13" t="s">
        <v>1684</v>
      </c>
      <c r="C3108" s="13" t="s">
        <v>3893</v>
      </c>
      <c r="D3108" s="13" t="s">
        <v>40</v>
      </c>
      <c r="E3108" s="13">
        <v>500</v>
      </c>
      <c r="F3108" s="13"/>
    </row>
    <row r="3109" s="5" customFormat="1" ht="25" customHeight="1" spans="1:6">
      <c r="A3109" s="11">
        <f>MAX($A$5:A3108)+1</f>
        <v>3106</v>
      </c>
      <c r="B3109" s="13" t="s">
        <v>1684</v>
      </c>
      <c r="C3109" s="13" t="s">
        <v>3894</v>
      </c>
      <c r="D3109" s="13" t="s">
        <v>25</v>
      </c>
      <c r="E3109" s="13">
        <v>500</v>
      </c>
      <c r="F3109" s="13"/>
    </row>
    <row r="3110" s="5" customFormat="1" ht="25" customHeight="1" spans="1:6">
      <c r="A3110" s="11">
        <f>MAX($A$5:A3109)+1</f>
        <v>3107</v>
      </c>
      <c r="B3110" s="13" t="s">
        <v>1684</v>
      </c>
      <c r="C3110" s="13" t="s">
        <v>3895</v>
      </c>
      <c r="D3110" s="13" t="s">
        <v>3896</v>
      </c>
      <c r="E3110" s="13">
        <v>500</v>
      </c>
      <c r="F3110" s="13"/>
    </row>
    <row r="3111" s="5" customFormat="1" ht="25" customHeight="1" spans="1:6">
      <c r="A3111" s="11">
        <f>MAX($A$5:A3110)+1</f>
        <v>3108</v>
      </c>
      <c r="B3111" s="13" t="s">
        <v>1684</v>
      </c>
      <c r="C3111" s="13" t="s">
        <v>3897</v>
      </c>
      <c r="D3111" s="13" t="s">
        <v>3898</v>
      </c>
      <c r="E3111" s="13">
        <v>500</v>
      </c>
      <c r="F3111" s="13"/>
    </row>
    <row r="3112" s="5" customFormat="1" ht="25" customHeight="1" spans="1:6">
      <c r="A3112" s="11">
        <f>MAX($A$5:A3111)+1</f>
        <v>3109</v>
      </c>
      <c r="B3112" s="14" t="s">
        <v>1684</v>
      </c>
      <c r="C3112" s="14" t="s">
        <v>3899</v>
      </c>
      <c r="D3112" s="14" t="s">
        <v>68</v>
      </c>
      <c r="E3112" s="13">
        <v>500</v>
      </c>
      <c r="F3112" s="13"/>
    </row>
    <row r="3113" s="5" customFormat="1" ht="25" customHeight="1" spans="1:6">
      <c r="A3113" s="11">
        <f>MAX($A$5:A3112)+1</f>
        <v>3110</v>
      </c>
      <c r="B3113" s="13" t="s">
        <v>1684</v>
      </c>
      <c r="C3113" s="13" t="s">
        <v>3900</v>
      </c>
      <c r="D3113" s="13" t="s">
        <v>1050</v>
      </c>
      <c r="E3113" s="13">
        <v>500</v>
      </c>
      <c r="F3113" s="13"/>
    </row>
    <row r="3114" s="5" customFormat="1" ht="25" customHeight="1" spans="1:6">
      <c r="A3114" s="11">
        <f>MAX($A$5:A3113)+1</f>
        <v>3111</v>
      </c>
      <c r="B3114" s="14" t="s">
        <v>1684</v>
      </c>
      <c r="C3114" s="13" t="s">
        <v>3901</v>
      </c>
      <c r="D3114" s="13" t="s">
        <v>1659</v>
      </c>
      <c r="E3114" s="13">
        <v>500</v>
      </c>
      <c r="F3114" s="13"/>
    </row>
    <row r="3115" s="5" customFormat="1" ht="25" customHeight="1" spans="1:6">
      <c r="A3115" s="11">
        <f>MAX($A$5:A3114)+1</f>
        <v>3112</v>
      </c>
      <c r="B3115" s="13" t="s">
        <v>1684</v>
      </c>
      <c r="C3115" s="13" t="s">
        <v>3902</v>
      </c>
      <c r="D3115" s="13" t="s">
        <v>861</v>
      </c>
      <c r="E3115" s="13">
        <v>500</v>
      </c>
      <c r="F3115" s="13"/>
    </row>
    <row r="3116" s="5" customFormat="1" ht="25" customHeight="1" spans="1:6">
      <c r="A3116" s="11">
        <f>MAX($A$5:A3115)+1</f>
        <v>3113</v>
      </c>
      <c r="B3116" s="13" t="s">
        <v>1684</v>
      </c>
      <c r="C3116" s="13" t="s">
        <v>3903</v>
      </c>
      <c r="D3116" s="13" t="s">
        <v>188</v>
      </c>
      <c r="E3116" s="13">
        <v>500</v>
      </c>
      <c r="F3116" s="13"/>
    </row>
    <row r="3117" s="5" customFormat="1" ht="25" customHeight="1" spans="1:6">
      <c r="A3117" s="11">
        <f>MAX($A$5:A3116)+1</f>
        <v>3114</v>
      </c>
      <c r="B3117" s="14" t="s">
        <v>1684</v>
      </c>
      <c r="C3117" s="14" t="s">
        <v>3904</v>
      </c>
      <c r="D3117" s="14" t="s">
        <v>2438</v>
      </c>
      <c r="E3117" s="14">
        <v>500</v>
      </c>
      <c r="F3117" s="13"/>
    </row>
    <row r="3118" s="5" customFormat="1" ht="25" customHeight="1" spans="1:6">
      <c r="A3118" s="11">
        <f>MAX($A$5:A3117)+1</f>
        <v>3115</v>
      </c>
      <c r="B3118" s="14" t="s">
        <v>1684</v>
      </c>
      <c r="C3118" s="14" t="s">
        <v>3905</v>
      </c>
      <c r="D3118" s="14" t="s">
        <v>37</v>
      </c>
      <c r="E3118" s="14">
        <v>500</v>
      </c>
      <c r="F3118" s="13"/>
    </row>
    <row r="3119" s="5" customFormat="1" ht="25" customHeight="1" spans="1:6">
      <c r="A3119" s="11">
        <f>MAX($A$5:A3118)+1</f>
        <v>3116</v>
      </c>
      <c r="B3119" s="14" t="s">
        <v>1684</v>
      </c>
      <c r="C3119" s="25" t="s">
        <v>3906</v>
      </c>
      <c r="D3119" s="28" t="s">
        <v>3907</v>
      </c>
      <c r="E3119" s="25">
        <v>500</v>
      </c>
      <c r="F3119" s="13"/>
    </row>
    <row r="3120" s="5" customFormat="1" ht="25" customHeight="1" spans="1:6">
      <c r="A3120" s="11">
        <f>MAX($A$5:A3119)+1</f>
        <v>3117</v>
      </c>
      <c r="B3120" s="13" t="s">
        <v>1684</v>
      </c>
      <c r="C3120" s="13" t="s">
        <v>3908</v>
      </c>
      <c r="D3120" s="14" t="s">
        <v>10</v>
      </c>
      <c r="E3120" s="14">
        <v>500</v>
      </c>
      <c r="F3120" s="13"/>
    </row>
    <row r="3121" s="5" customFormat="1" ht="25" customHeight="1" spans="1:6">
      <c r="A3121" s="11">
        <f>MAX($A$5:A3120)+1</f>
        <v>3118</v>
      </c>
      <c r="B3121" s="11" t="s">
        <v>1536</v>
      </c>
      <c r="C3121" s="11" t="s">
        <v>3909</v>
      </c>
      <c r="D3121" s="12" t="s">
        <v>40</v>
      </c>
      <c r="E3121" s="12">
        <v>500</v>
      </c>
      <c r="F3121" s="13"/>
    </row>
    <row r="3122" s="5" customFormat="1" ht="25" customHeight="1" spans="1:6">
      <c r="A3122" s="11">
        <f>MAX($A$5:A3121)+1</f>
        <v>3119</v>
      </c>
      <c r="B3122" s="13" t="s">
        <v>1536</v>
      </c>
      <c r="C3122" s="13" t="s">
        <v>3910</v>
      </c>
      <c r="D3122" s="13" t="s">
        <v>40</v>
      </c>
      <c r="E3122" s="14">
        <v>500</v>
      </c>
      <c r="F3122" s="13"/>
    </row>
    <row r="3123" s="5" customFormat="1" ht="25" customHeight="1" spans="1:6">
      <c r="A3123" s="11">
        <f>MAX($A$5:A3122)+1</f>
        <v>3120</v>
      </c>
      <c r="B3123" s="11" t="s">
        <v>1536</v>
      </c>
      <c r="C3123" s="11" t="s">
        <v>3911</v>
      </c>
      <c r="D3123" s="12" t="s">
        <v>236</v>
      </c>
      <c r="E3123" s="12">
        <v>500</v>
      </c>
      <c r="F3123" s="13"/>
    </row>
    <row r="3124" s="5" customFormat="1" ht="25" customHeight="1" spans="1:6">
      <c r="A3124" s="11">
        <f>MAX($A$5:A3123)+1</f>
        <v>3121</v>
      </c>
      <c r="B3124" s="11" t="s">
        <v>1536</v>
      </c>
      <c r="C3124" s="11" t="s">
        <v>2701</v>
      </c>
      <c r="D3124" s="12" t="s">
        <v>454</v>
      </c>
      <c r="E3124" s="11">
        <v>500</v>
      </c>
      <c r="F3124" s="13"/>
    </row>
    <row r="3125" s="5" customFormat="1" ht="25" customHeight="1" spans="1:6">
      <c r="A3125" s="11">
        <f>MAX($A$5:A3124)+1</f>
        <v>3122</v>
      </c>
      <c r="B3125" s="13" t="s">
        <v>1536</v>
      </c>
      <c r="C3125" s="14" t="s">
        <v>3912</v>
      </c>
      <c r="D3125" s="14" t="s">
        <v>1273</v>
      </c>
      <c r="E3125" s="14">
        <v>500</v>
      </c>
      <c r="F3125" s="13"/>
    </row>
    <row r="3126" s="5" customFormat="1" ht="25" customHeight="1" spans="1:6">
      <c r="A3126" s="11">
        <f>MAX($A$5:A3125)+1</f>
        <v>3123</v>
      </c>
      <c r="B3126" s="13" t="s">
        <v>1536</v>
      </c>
      <c r="C3126" s="13" t="s">
        <v>3913</v>
      </c>
      <c r="D3126" s="13" t="s">
        <v>1538</v>
      </c>
      <c r="E3126" s="13">
        <v>500</v>
      </c>
      <c r="F3126" s="13"/>
    </row>
    <row r="3127" s="5" customFormat="1" ht="25" customHeight="1" spans="1:6">
      <c r="A3127" s="11">
        <f>MAX($A$5:A3126)+1</f>
        <v>3124</v>
      </c>
      <c r="B3127" s="13" t="s">
        <v>1536</v>
      </c>
      <c r="C3127" s="13" t="s">
        <v>3914</v>
      </c>
      <c r="D3127" s="13" t="s">
        <v>37</v>
      </c>
      <c r="E3127" s="13">
        <v>500</v>
      </c>
      <c r="F3127" s="13"/>
    </row>
    <row r="3128" s="5" customFormat="1" ht="25" customHeight="1" spans="1:6">
      <c r="A3128" s="11">
        <f>MAX($A$5:A3127)+1</f>
        <v>3125</v>
      </c>
      <c r="B3128" s="14" t="s">
        <v>1536</v>
      </c>
      <c r="C3128" s="14" t="s">
        <v>3915</v>
      </c>
      <c r="D3128" s="14" t="s">
        <v>40</v>
      </c>
      <c r="E3128" s="14">
        <v>500</v>
      </c>
      <c r="F3128" s="13"/>
    </row>
    <row r="3129" s="5" customFormat="1" ht="25" customHeight="1" spans="1:6">
      <c r="A3129" s="11">
        <f>MAX($A$5:A3128)+1</f>
        <v>3126</v>
      </c>
      <c r="B3129" s="14" t="s">
        <v>1536</v>
      </c>
      <c r="C3129" s="14" t="s">
        <v>1861</v>
      </c>
      <c r="D3129" s="14" t="s">
        <v>3916</v>
      </c>
      <c r="E3129" s="14">
        <v>500</v>
      </c>
      <c r="F3129" s="13"/>
    </row>
    <row r="3130" s="5" customFormat="1" ht="25" customHeight="1" spans="1:6">
      <c r="A3130" s="11">
        <f>MAX($A$5:A3129)+1</f>
        <v>3127</v>
      </c>
      <c r="B3130" s="13" t="s">
        <v>1536</v>
      </c>
      <c r="C3130" s="13" t="s">
        <v>3917</v>
      </c>
      <c r="D3130" s="13" t="s">
        <v>3918</v>
      </c>
      <c r="E3130" s="13">
        <v>500</v>
      </c>
      <c r="F3130" s="13"/>
    </row>
    <row r="3131" s="5" customFormat="1" ht="25" customHeight="1" spans="1:6">
      <c r="A3131" s="11">
        <f>MAX($A$5:A3130)+1</f>
        <v>3128</v>
      </c>
      <c r="B3131" s="13" t="s">
        <v>1536</v>
      </c>
      <c r="C3131" s="13" t="s">
        <v>3919</v>
      </c>
      <c r="D3131" s="13" t="s">
        <v>25</v>
      </c>
      <c r="E3131" s="13">
        <v>500</v>
      </c>
      <c r="F3131" s="13"/>
    </row>
    <row r="3132" s="5" customFormat="1" ht="25" customHeight="1" spans="1:6">
      <c r="A3132" s="11">
        <f>MAX($A$5:A3131)+1</f>
        <v>3129</v>
      </c>
      <c r="B3132" s="13" t="s">
        <v>1536</v>
      </c>
      <c r="C3132" s="13" t="s">
        <v>3920</v>
      </c>
      <c r="D3132" s="13" t="s">
        <v>245</v>
      </c>
      <c r="E3132" s="25">
        <v>500</v>
      </c>
      <c r="F3132" s="13"/>
    </row>
    <row r="3133" s="5" customFormat="1" ht="25" customHeight="1" spans="1:6">
      <c r="A3133" s="11">
        <f>MAX($A$5:A3132)+1</f>
        <v>3130</v>
      </c>
      <c r="B3133" s="25" t="s">
        <v>1226</v>
      </c>
      <c r="C3133" s="37" t="s">
        <v>3921</v>
      </c>
      <c r="D3133" s="37" t="s">
        <v>77</v>
      </c>
      <c r="E3133" s="37">
        <v>500</v>
      </c>
      <c r="F3133" s="13"/>
    </row>
    <row r="3134" s="5" customFormat="1" ht="25" customHeight="1" spans="1:6">
      <c r="A3134" s="11">
        <f>MAX($A$5:A3133)+1</f>
        <v>3131</v>
      </c>
      <c r="B3134" s="25" t="s">
        <v>1226</v>
      </c>
      <c r="C3134" s="38" t="s">
        <v>3922</v>
      </c>
      <c r="D3134" s="38" t="s">
        <v>435</v>
      </c>
      <c r="E3134" s="38">
        <v>500</v>
      </c>
      <c r="F3134" s="13"/>
    </row>
    <row r="3135" s="5" customFormat="1" ht="25" customHeight="1" spans="1:6">
      <c r="A3135" s="11">
        <f>MAX($A$5:A3134)+1</f>
        <v>3132</v>
      </c>
      <c r="B3135" s="25" t="s">
        <v>1226</v>
      </c>
      <c r="C3135" s="39" t="s">
        <v>3923</v>
      </c>
      <c r="D3135" s="39" t="s">
        <v>40</v>
      </c>
      <c r="E3135" s="39">
        <v>500</v>
      </c>
      <c r="F3135" s="13"/>
    </row>
    <row r="3136" s="5" customFormat="1" ht="25" customHeight="1" spans="1:6">
      <c r="A3136" s="11">
        <f>MAX($A$5:A3135)+1</f>
        <v>3133</v>
      </c>
      <c r="B3136" s="12" t="s">
        <v>1226</v>
      </c>
      <c r="C3136" s="12" t="s">
        <v>3924</v>
      </c>
      <c r="D3136" s="12" t="s">
        <v>81</v>
      </c>
      <c r="E3136" s="12">
        <v>500</v>
      </c>
      <c r="F3136" s="13"/>
    </row>
    <row r="3137" s="5" customFormat="1" ht="25" customHeight="1" spans="1:6">
      <c r="A3137" s="11">
        <f>MAX($A$5:A3136)+1</f>
        <v>3134</v>
      </c>
      <c r="B3137" s="12" t="s">
        <v>1226</v>
      </c>
      <c r="C3137" s="12" t="s">
        <v>3925</v>
      </c>
      <c r="D3137" s="12" t="s">
        <v>228</v>
      </c>
      <c r="E3137" s="12">
        <v>500</v>
      </c>
      <c r="F3137" s="13"/>
    </row>
    <row r="3138" s="5" customFormat="1" ht="25" customHeight="1" spans="1:6">
      <c r="A3138" s="11">
        <f>MAX($A$5:A3137)+1</f>
        <v>3135</v>
      </c>
      <c r="B3138" s="14" t="s">
        <v>1226</v>
      </c>
      <c r="C3138" s="14" t="s">
        <v>3926</v>
      </c>
      <c r="D3138" s="14" t="s">
        <v>454</v>
      </c>
      <c r="E3138" s="14">
        <v>500</v>
      </c>
      <c r="F3138" s="13"/>
    </row>
    <row r="3139" s="5" customFormat="1" ht="25" customHeight="1" spans="1:6">
      <c r="A3139" s="11">
        <f>MAX($A$5:A3138)+1</f>
        <v>3136</v>
      </c>
      <c r="B3139" s="14" t="s">
        <v>1226</v>
      </c>
      <c r="C3139" s="14" t="s">
        <v>3927</v>
      </c>
      <c r="D3139" s="14" t="s">
        <v>3928</v>
      </c>
      <c r="E3139" s="14">
        <v>500</v>
      </c>
      <c r="F3139" s="13"/>
    </row>
    <row r="3140" s="5" customFormat="1" ht="25" customHeight="1" spans="1:6">
      <c r="A3140" s="11">
        <f>MAX($A$5:A3139)+1</f>
        <v>3137</v>
      </c>
      <c r="B3140" s="14" t="s">
        <v>1226</v>
      </c>
      <c r="C3140" s="14" t="s">
        <v>3929</v>
      </c>
      <c r="D3140" s="14" t="s">
        <v>3930</v>
      </c>
      <c r="E3140" s="14">
        <v>500</v>
      </c>
      <c r="F3140" s="13"/>
    </row>
    <row r="3141" s="5" customFormat="1" ht="25" customHeight="1" spans="1:6">
      <c r="A3141" s="11">
        <f>MAX($A$5:A3140)+1</f>
        <v>3138</v>
      </c>
      <c r="B3141" s="13" t="s">
        <v>1226</v>
      </c>
      <c r="C3141" s="13" t="s">
        <v>3931</v>
      </c>
      <c r="D3141" s="13" t="s">
        <v>1273</v>
      </c>
      <c r="E3141" s="13">
        <v>500</v>
      </c>
      <c r="F3141" s="13"/>
    </row>
    <row r="3142" s="5" customFormat="1" ht="25" customHeight="1" spans="1:6">
      <c r="A3142" s="11">
        <f>MAX($A$5:A3141)+1</f>
        <v>3139</v>
      </c>
      <c r="B3142" s="40" t="s">
        <v>1226</v>
      </c>
      <c r="C3142" s="28" t="s">
        <v>3932</v>
      </c>
      <c r="D3142" s="28" t="s">
        <v>103</v>
      </c>
      <c r="E3142" s="41">
        <v>500</v>
      </c>
      <c r="F3142" s="13"/>
    </row>
    <row r="3143" s="5" customFormat="1" ht="25" customHeight="1" spans="1:6">
      <c r="A3143" s="11">
        <f>MAX($A$5:A3142)+1</f>
        <v>3140</v>
      </c>
      <c r="B3143" s="42" t="s">
        <v>1226</v>
      </c>
      <c r="C3143" s="37" t="s">
        <v>3933</v>
      </c>
      <c r="D3143" s="37" t="s">
        <v>37</v>
      </c>
      <c r="E3143" s="38">
        <v>500</v>
      </c>
      <c r="F3143" s="13"/>
    </row>
    <row r="3144" s="5" customFormat="1" ht="25" customHeight="1" spans="1:6">
      <c r="A3144" s="11">
        <f>MAX($A$5:A3143)+1</f>
        <v>3141</v>
      </c>
      <c r="B3144" s="39" t="s">
        <v>1226</v>
      </c>
      <c r="C3144" s="37" t="s">
        <v>3934</v>
      </c>
      <c r="D3144" s="37" t="s">
        <v>3935</v>
      </c>
      <c r="E3144" s="37">
        <v>500</v>
      </c>
      <c r="F3144" s="13"/>
    </row>
    <row r="3145" s="5" customFormat="1" ht="25" customHeight="1" spans="1:6">
      <c r="A3145" s="11">
        <f>MAX($A$5:A3144)+1</f>
        <v>3142</v>
      </c>
      <c r="B3145" s="13" t="s">
        <v>669</v>
      </c>
      <c r="C3145" s="13" t="s">
        <v>3936</v>
      </c>
      <c r="D3145" s="13" t="s">
        <v>3937</v>
      </c>
      <c r="E3145" s="13">
        <v>500</v>
      </c>
      <c r="F3145" s="13"/>
    </row>
    <row r="3146" s="5" customFormat="1" ht="25" customHeight="1" spans="1:6">
      <c r="A3146" s="11">
        <f>MAX($A$5:A3145)+1</f>
        <v>3143</v>
      </c>
      <c r="B3146" s="13" t="s">
        <v>669</v>
      </c>
      <c r="C3146" s="13" t="s">
        <v>3938</v>
      </c>
      <c r="D3146" s="13" t="s">
        <v>22</v>
      </c>
      <c r="E3146" s="43">
        <v>500</v>
      </c>
      <c r="F3146" s="13"/>
    </row>
    <row r="3147" s="5" customFormat="1" ht="25" customHeight="1" spans="1:6">
      <c r="A3147" s="11">
        <f>MAX($A$5:A3146)+1</f>
        <v>3144</v>
      </c>
      <c r="B3147" s="44" t="s">
        <v>669</v>
      </c>
      <c r="C3147" s="44" t="s">
        <v>3939</v>
      </c>
      <c r="D3147" s="44" t="s">
        <v>612</v>
      </c>
      <c r="E3147" s="44">
        <v>500</v>
      </c>
      <c r="F3147" s="13"/>
    </row>
    <row r="3148" s="5" customFormat="1" ht="25" customHeight="1" spans="1:6">
      <c r="A3148" s="11">
        <f>MAX($A$5:A3147)+1</f>
        <v>3145</v>
      </c>
      <c r="B3148" s="13" t="s">
        <v>669</v>
      </c>
      <c r="C3148" s="13" t="s">
        <v>3940</v>
      </c>
      <c r="D3148" s="13" t="s">
        <v>22</v>
      </c>
      <c r="E3148" s="43">
        <v>500</v>
      </c>
      <c r="F3148" s="13"/>
    </row>
    <row r="3149" s="5" customFormat="1" ht="25" customHeight="1" spans="1:6">
      <c r="A3149" s="11">
        <f>MAX($A$5:A3148)+1</f>
        <v>3146</v>
      </c>
      <c r="B3149" s="14" t="s">
        <v>669</v>
      </c>
      <c r="C3149" s="14" t="s">
        <v>3941</v>
      </c>
      <c r="D3149" s="14" t="s">
        <v>40</v>
      </c>
      <c r="E3149" s="14">
        <v>500</v>
      </c>
      <c r="F3149" s="13"/>
    </row>
    <row r="3150" s="5" customFormat="1" ht="25" customHeight="1" spans="1:6">
      <c r="A3150" s="11">
        <f>MAX($A$5:A3149)+1</f>
        <v>3147</v>
      </c>
      <c r="B3150" s="14" t="s">
        <v>669</v>
      </c>
      <c r="C3150" s="14" t="s">
        <v>2376</v>
      </c>
      <c r="D3150" s="13" t="s">
        <v>1070</v>
      </c>
      <c r="E3150" s="34">
        <v>500</v>
      </c>
      <c r="F3150" s="13"/>
    </row>
    <row r="3151" s="5" customFormat="1" ht="25" customHeight="1" spans="1:6">
      <c r="A3151" s="11">
        <f>MAX($A$5:A3150)+1</f>
        <v>3148</v>
      </c>
      <c r="B3151" s="44" t="s">
        <v>669</v>
      </c>
      <c r="C3151" s="44" t="s">
        <v>3942</v>
      </c>
      <c r="D3151" s="44" t="s">
        <v>3943</v>
      </c>
      <c r="E3151" s="44">
        <v>500</v>
      </c>
      <c r="F3151" s="13"/>
    </row>
    <row r="3152" s="5" customFormat="1" ht="25" customHeight="1" spans="1:6">
      <c r="A3152" s="11">
        <f>MAX($A$5:A3151)+1</f>
        <v>3149</v>
      </c>
      <c r="B3152" s="14" t="s">
        <v>669</v>
      </c>
      <c r="C3152" s="14" t="s">
        <v>3944</v>
      </c>
      <c r="D3152" s="14" t="s">
        <v>3945</v>
      </c>
      <c r="E3152" s="14">
        <v>500</v>
      </c>
      <c r="F3152" s="13"/>
    </row>
    <row r="3153" s="5" customFormat="1" ht="25" customHeight="1" spans="1:6">
      <c r="A3153" s="11">
        <f>MAX($A$5:A3152)+1</f>
        <v>3150</v>
      </c>
      <c r="B3153" s="14" t="s">
        <v>669</v>
      </c>
      <c r="C3153" s="14" t="s">
        <v>3946</v>
      </c>
      <c r="D3153" s="14" t="s">
        <v>868</v>
      </c>
      <c r="E3153" s="14">
        <v>500</v>
      </c>
      <c r="F3153" s="13"/>
    </row>
    <row r="3154" s="5" customFormat="1" ht="25" customHeight="1" spans="1:6">
      <c r="A3154" s="11">
        <f>MAX($A$5:A3153)+1</f>
        <v>3151</v>
      </c>
      <c r="B3154" s="14" t="s">
        <v>669</v>
      </c>
      <c r="C3154" s="14" t="s">
        <v>3947</v>
      </c>
      <c r="D3154" s="14" t="s">
        <v>3948</v>
      </c>
      <c r="E3154" s="14">
        <v>500</v>
      </c>
      <c r="F3154" s="13"/>
    </row>
    <row r="3155" s="5" customFormat="1" ht="25" customHeight="1" spans="1:6">
      <c r="A3155" s="11">
        <f>MAX($A$5:A3154)+1</f>
        <v>3152</v>
      </c>
      <c r="B3155" s="44" t="s">
        <v>669</v>
      </c>
      <c r="C3155" s="44" t="s">
        <v>3949</v>
      </c>
      <c r="D3155" s="44" t="s">
        <v>3950</v>
      </c>
      <c r="E3155" s="44">
        <v>500</v>
      </c>
      <c r="F3155" s="13"/>
    </row>
    <row r="3156" s="5" customFormat="1" ht="25" customHeight="1" spans="1:6">
      <c r="A3156" s="11">
        <f>MAX($A$5:A3155)+1</f>
        <v>3153</v>
      </c>
      <c r="B3156" s="13" t="s">
        <v>669</v>
      </c>
      <c r="C3156" s="13" t="s">
        <v>3753</v>
      </c>
      <c r="D3156" s="13" t="s">
        <v>724</v>
      </c>
      <c r="E3156" s="13">
        <v>500</v>
      </c>
      <c r="F3156" s="13"/>
    </row>
    <row r="3157" s="5" customFormat="1" ht="25" customHeight="1" spans="1:6">
      <c r="A3157" s="11">
        <f>MAX($A$5:A3156)+1</f>
        <v>3154</v>
      </c>
      <c r="B3157" s="13" t="s">
        <v>669</v>
      </c>
      <c r="C3157" s="13" t="s">
        <v>3951</v>
      </c>
      <c r="D3157" s="13" t="s">
        <v>12</v>
      </c>
      <c r="E3157" s="13">
        <v>500</v>
      </c>
      <c r="F3157" s="13"/>
    </row>
    <row r="3158" s="5" customFormat="1" ht="25" customHeight="1" spans="1:6">
      <c r="A3158" s="11">
        <f>MAX($A$5:A3157)+1</f>
        <v>3155</v>
      </c>
      <c r="B3158" s="13" t="s">
        <v>669</v>
      </c>
      <c r="C3158" s="13" t="s">
        <v>3952</v>
      </c>
      <c r="D3158" s="13" t="s">
        <v>34</v>
      </c>
      <c r="E3158" s="43">
        <v>500</v>
      </c>
      <c r="F3158" s="13"/>
    </row>
    <row r="3159" s="5" customFormat="1" ht="25" customHeight="1" spans="1:6">
      <c r="A3159" s="11">
        <f>MAX($A$5:A3158)+1</f>
        <v>3156</v>
      </c>
      <c r="B3159" s="13" t="s">
        <v>669</v>
      </c>
      <c r="C3159" s="13" t="s">
        <v>3953</v>
      </c>
      <c r="D3159" s="13" t="s">
        <v>34</v>
      </c>
      <c r="E3159" s="43">
        <v>500</v>
      </c>
      <c r="F3159" s="13"/>
    </row>
    <row r="3160" s="5" customFormat="1" ht="25" customHeight="1" spans="1:6">
      <c r="A3160" s="11">
        <f>MAX($A$5:A3159)+1</f>
        <v>3157</v>
      </c>
      <c r="B3160" s="44" t="s">
        <v>669</v>
      </c>
      <c r="C3160" s="44" t="s">
        <v>3954</v>
      </c>
      <c r="D3160" s="44" t="s">
        <v>3276</v>
      </c>
      <c r="E3160" s="44">
        <v>500</v>
      </c>
      <c r="F3160" s="13"/>
    </row>
    <row r="3161" s="5" customFormat="1" ht="25" customHeight="1" spans="1:6">
      <c r="A3161" s="11">
        <f>MAX($A$5:A3160)+1</f>
        <v>3158</v>
      </c>
      <c r="B3161" s="13" t="s">
        <v>669</v>
      </c>
      <c r="C3161" s="13" t="s">
        <v>3955</v>
      </c>
      <c r="D3161" s="13" t="s">
        <v>37</v>
      </c>
      <c r="E3161" s="43">
        <v>500</v>
      </c>
      <c r="F3161" s="13"/>
    </row>
    <row r="3162" s="5" customFormat="1" ht="25" customHeight="1" spans="1:6">
      <c r="A3162" s="11">
        <f>MAX($A$5:A3161)+1</f>
        <v>3159</v>
      </c>
      <c r="B3162" s="14" t="s">
        <v>669</v>
      </c>
      <c r="C3162" s="13" t="s">
        <v>3956</v>
      </c>
      <c r="D3162" s="14" t="s">
        <v>245</v>
      </c>
      <c r="E3162" s="43">
        <v>500</v>
      </c>
      <c r="F3162" s="13"/>
    </row>
    <row r="3163" s="5" customFormat="1" ht="25" customHeight="1" spans="1:6">
      <c r="A3163" s="11">
        <f>MAX($A$5:A3162)+1</f>
        <v>3160</v>
      </c>
      <c r="B3163" s="13" t="s">
        <v>669</v>
      </c>
      <c r="C3163" s="45" t="s">
        <v>3957</v>
      </c>
      <c r="D3163" s="46" t="s">
        <v>3958</v>
      </c>
      <c r="E3163" s="47">
        <v>500</v>
      </c>
      <c r="F3163" s="13"/>
    </row>
    <row r="3164" s="5" customFormat="1" ht="25" customHeight="1" spans="1:6">
      <c r="A3164" s="11">
        <f>MAX($A$5:A3163)+1</f>
        <v>3161</v>
      </c>
      <c r="B3164" s="14" t="s">
        <v>669</v>
      </c>
      <c r="C3164" s="14" t="s">
        <v>3959</v>
      </c>
      <c r="D3164" s="14" t="s">
        <v>22</v>
      </c>
      <c r="E3164" s="14">
        <v>500</v>
      </c>
      <c r="F3164" s="13"/>
    </row>
    <row r="3165" s="5" customFormat="1" ht="25" customHeight="1" spans="1:6">
      <c r="A3165" s="11">
        <f>MAX($A$5:A3164)+1</f>
        <v>3162</v>
      </c>
      <c r="B3165" s="14" t="s">
        <v>669</v>
      </c>
      <c r="C3165" s="14" t="s">
        <v>3960</v>
      </c>
      <c r="D3165" s="14" t="s">
        <v>34</v>
      </c>
      <c r="E3165" s="14">
        <v>500</v>
      </c>
      <c r="F3165" s="13"/>
    </row>
    <row r="3166" s="5" customFormat="1" ht="25" customHeight="1" spans="1:6">
      <c r="A3166" s="11">
        <f>MAX($A$5:A3165)+1</f>
        <v>3163</v>
      </c>
      <c r="B3166" s="13" t="s">
        <v>669</v>
      </c>
      <c r="C3166" s="13" t="s">
        <v>3961</v>
      </c>
      <c r="D3166" s="14" t="s">
        <v>51</v>
      </c>
      <c r="E3166" s="43">
        <v>500</v>
      </c>
      <c r="F3166" s="13"/>
    </row>
    <row r="3167" s="5" customFormat="1" ht="25" customHeight="1" spans="1:6">
      <c r="A3167" s="11">
        <f>MAX($A$5:A3166)+1</f>
        <v>3164</v>
      </c>
      <c r="B3167" s="14" t="s">
        <v>669</v>
      </c>
      <c r="C3167" s="14" t="s">
        <v>3962</v>
      </c>
      <c r="D3167" s="14" t="s">
        <v>12</v>
      </c>
      <c r="E3167" s="14">
        <v>500</v>
      </c>
      <c r="F3167" s="13"/>
    </row>
    <row r="3168" s="5" customFormat="1" ht="25" customHeight="1" spans="1:6">
      <c r="A3168" s="11">
        <f>MAX($A$5:A3167)+1</f>
        <v>3165</v>
      </c>
      <c r="B3168" s="14" t="s">
        <v>669</v>
      </c>
      <c r="C3168" s="13" t="s">
        <v>3963</v>
      </c>
      <c r="D3168" s="14" t="s">
        <v>3964</v>
      </c>
      <c r="E3168" s="13">
        <v>500</v>
      </c>
      <c r="F3168" s="13"/>
    </row>
    <row r="3169" s="5" customFormat="1" ht="25" customHeight="1" spans="1:6">
      <c r="A3169" s="11">
        <f>MAX($A$5:A3168)+1</f>
        <v>3166</v>
      </c>
      <c r="B3169" s="13" t="s">
        <v>669</v>
      </c>
      <c r="C3169" s="46" t="s">
        <v>3965</v>
      </c>
      <c r="D3169" s="46" t="s">
        <v>3958</v>
      </c>
      <c r="E3169" s="47">
        <v>500</v>
      </c>
      <c r="F3169" s="13"/>
    </row>
    <row r="3170" s="5" customFormat="1" ht="25" customHeight="1" spans="1:6">
      <c r="A3170" s="11">
        <f>MAX($A$5:A3169)+1</f>
        <v>3167</v>
      </c>
      <c r="B3170" s="14" t="s">
        <v>669</v>
      </c>
      <c r="C3170" s="13" t="s">
        <v>3966</v>
      </c>
      <c r="D3170" s="14" t="s">
        <v>3967</v>
      </c>
      <c r="E3170" s="13">
        <v>500</v>
      </c>
      <c r="F3170" s="13"/>
    </row>
    <row r="3171" s="5" customFormat="1" ht="25" customHeight="1" spans="1:6">
      <c r="A3171" s="11">
        <f>MAX($A$5:A3170)+1</f>
        <v>3168</v>
      </c>
      <c r="B3171" s="14" t="s">
        <v>669</v>
      </c>
      <c r="C3171" s="14" t="s">
        <v>98</v>
      </c>
      <c r="D3171" s="14" t="s">
        <v>3968</v>
      </c>
      <c r="E3171" s="14">
        <v>500</v>
      </c>
      <c r="F3171" s="13"/>
    </row>
    <row r="3172" s="5" customFormat="1" ht="25" customHeight="1" spans="1:6">
      <c r="A3172" s="11">
        <f>MAX($A$5:A3171)+1</f>
        <v>3169</v>
      </c>
      <c r="B3172" s="34" t="s">
        <v>669</v>
      </c>
      <c r="C3172" s="34" t="s">
        <v>3969</v>
      </c>
      <c r="D3172" s="34" t="s">
        <v>1818</v>
      </c>
      <c r="E3172" s="34">
        <v>500</v>
      </c>
      <c r="F3172" s="13"/>
    </row>
    <row r="3173" s="5" customFormat="1" ht="25" customHeight="1" spans="1:6">
      <c r="A3173" s="11">
        <f>MAX($A$5:A3172)+1</f>
        <v>3170</v>
      </c>
      <c r="B3173" s="14" t="s">
        <v>669</v>
      </c>
      <c r="C3173" s="14" t="s">
        <v>3970</v>
      </c>
      <c r="D3173" s="14" t="s">
        <v>3971</v>
      </c>
      <c r="E3173" s="14">
        <v>500</v>
      </c>
      <c r="F3173" s="13"/>
    </row>
    <row r="3174" s="5" customFormat="1" ht="25" customHeight="1" spans="1:6">
      <c r="A3174" s="11">
        <f>MAX($A$5:A3173)+1</f>
        <v>3171</v>
      </c>
      <c r="B3174" s="25" t="s">
        <v>8</v>
      </c>
      <c r="C3174" s="25" t="s">
        <v>3972</v>
      </c>
      <c r="D3174" s="25" t="s">
        <v>3973</v>
      </c>
      <c r="E3174" s="13">
        <v>500</v>
      </c>
      <c r="F3174" s="13"/>
    </row>
    <row r="3175" s="5" customFormat="1" ht="25" customHeight="1" spans="1:6">
      <c r="A3175" s="11">
        <f>MAX($A$5:A3174)+1</f>
        <v>3172</v>
      </c>
      <c r="B3175" s="25" t="s">
        <v>8</v>
      </c>
      <c r="C3175" s="11" t="s">
        <v>3974</v>
      </c>
      <c r="D3175" s="11" t="s">
        <v>620</v>
      </c>
      <c r="E3175" s="13">
        <v>500</v>
      </c>
      <c r="F3175" s="13"/>
    </row>
    <row r="3176" s="5" customFormat="1" ht="25" customHeight="1" spans="1:6">
      <c r="A3176" s="11">
        <f>MAX($A$5:A3175)+1</f>
        <v>3173</v>
      </c>
      <c r="B3176" s="25" t="s">
        <v>8</v>
      </c>
      <c r="C3176" s="13" t="s">
        <v>3975</v>
      </c>
      <c r="D3176" s="13" t="s">
        <v>186</v>
      </c>
      <c r="E3176" s="13">
        <v>500</v>
      </c>
      <c r="F3176" s="13"/>
    </row>
    <row r="3177" s="5" customFormat="1" ht="25" customHeight="1" spans="1:6">
      <c r="A3177" s="11">
        <f>MAX($A$5:A3176)+1</f>
        <v>3174</v>
      </c>
      <c r="B3177" s="11" t="s">
        <v>8</v>
      </c>
      <c r="C3177" s="28" t="s">
        <v>3976</v>
      </c>
      <c r="D3177" s="28" t="s">
        <v>10</v>
      </c>
      <c r="E3177" s="11">
        <v>500</v>
      </c>
      <c r="F3177" s="13"/>
    </row>
    <row r="3178" s="5" customFormat="1" ht="25" customHeight="1" spans="1:6">
      <c r="A3178" s="11">
        <f>MAX($A$5:A3177)+1</f>
        <v>3175</v>
      </c>
      <c r="B3178" s="13" t="s">
        <v>8</v>
      </c>
      <c r="C3178" s="13" t="s">
        <v>3977</v>
      </c>
      <c r="D3178" s="13" t="s">
        <v>10</v>
      </c>
      <c r="E3178" s="14">
        <v>500</v>
      </c>
      <c r="F3178" s="13"/>
    </row>
    <row r="3179" s="5" customFormat="1" ht="25" customHeight="1" spans="1:6">
      <c r="A3179" s="11">
        <f>MAX($A$5:A3178)+1</f>
        <v>3176</v>
      </c>
      <c r="B3179" s="13" t="s">
        <v>8</v>
      </c>
      <c r="C3179" s="13" t="s">
        <v>3978</v>
      </c>
      <c r="D3179" s="13" t="s">
        <v>510</v>
      </c>
      <c r="E3179" s="13">
        <v>500</v>
      </c>
      <c r="F3179" s="13"/>
    </row>
    <row r="3180" s="5" customFormat="1" ht="25" customHeight="1" spans="1:6">
      <c r="A3180" s="11">
        <f>MAX($A$5:A3179)+1</f>
        <v>3177</v>
      </c>
      <c r="B3180" s="13" t="s">
        <v>8</v>
      </c>
      <c r="C3180" s="13" t="s">
        <v>3979</v>
      </c>
      <c r="D3180" s="13" t="s">
        <v>32</v>
      </c>
      <c r="E3180" s="14">
        <v>500</v>
      </c>
      <c r="F3180" s="13"/>
    </row>
    <row r="3181" s="5" customFormat="1" ht="25" customHeight="1" spans="1:6">
      <c r="A3181" s="11">
        <f>MAX($A$5:A3180)+1</f>
        <v>3178</v>
      </c>
      <c r="B3181" s="13" t="s">
        <v>8</v>
      </c>
      <c r="C3181" s="13" t="s">
        <v>3980</v>
      </c>
      <c r="D3181" s="13" t="s">
        <v>75</v>
      </c>
      <c r="E3181" s="14">
        <v>500</v>
      </c>
      <c r="F3181" s="13"/>
    </row>
    <row r="3182" s="5" customFormat="1" ht="25" customHeight="1" spans="1:6">
      <c r="A3182" s="11">
        <f>MAX($A$5:A3181)+1</f>
        <v>3179</v>
      </c>
      <c r="B3182" s="13" t="s">
        <v>8</v>
      </c>
      <c r="C3182" s="13" t="s">
        <v>2346</v>
      </c>
      <c r="D3182" s="13" t="s">
        <v>10</v>
      </c>
      <c r="E3182" s="13">
        <v>500</v>
      </c>
      <c r="F3182" s="13"/>
    </row>
    <row r="3183" s="5" customFormat="1" ht="25" customHeight="1" spans="1:6">
      <c r="A3183" s="11">
        <f>MAX($A$5:A3182)+1</f>
        <v>3180</v>
      </c>
      <c r="B3183" s="13" t="s">
        <v>8</v>
      </c>
      <c r="C3183" s="13" t="s">
        <v>3981</v>
      </c>
      <c r="D3183" s="13" t="s">
        <v>1305</v>
      </c>
      <c r="E3183" s="14">
        <v>500</v>
      </c>
      <c r="F3183" s="13"/>
    </row>
    <row r="3184" s="5" customFormat="1" ht="25" customHeight="1" spans="1:6">
      <c r="A3184" s="11">
        <f>MAX($A$5:A3183)+1</f>
        <v>3181</v>
      </c>
      <c r="B3184" s="13" t="s">
        <v>8</v>
      </c>
      <c r="C3184" s="13" t="s">
        <v>3982</v>
      </c>
      <c r="D3184" s="13" t="s">
        <v>10</v>
      </c>
      <c r="E3184" s="14">
        <v>500</v>
      </c>
      <c r="F3184" s="13"/>
    </row>
    <row r="3185" s="5" customFormat="1" ht="25" customHeight="1" spans="1:6">
      <c r="A3185" s="11">
        <f>MAX($A$5:A3184)+1</f>
        <v>3182</v>
      </c>
      <c r="B3185" s="13" t="s">
        <v>8</v>
      </c>
      <c r="C3185" s="13" t="s">
        <v>3983</v>
      </c>
      <c r="D3185" s="13" t="s">
        <v>3984</v>
      </c>
      <c r="E3185" s="14">
        <v>500</v>
      </c>
      <c r="F3185" s="13"/>
    </row>
    <row r="3186" s="5" customFormat="1" ht="25" customHeight="1" spans="1:6">
      <c r="A3186" s="11">
        <f>MAX($A$5:A3185)+1</f>
        <v>3183</v>
      </c>
      <c r="B3186" s="13" t="s">
        <v>8</v>
      </c>
      <c r="C3186" s="13" t="s">
        <v>3985</v>
      </c>
      <c r="D3186" s="13" t="s">
        <v>44</v>
      </c>
      <c r="E3186" s="14">
        <v>500</v>
      </c>
      <c r="F3186" s="13"/>
    </row>
    <row r="3187" s="5" customFormat="1" ht="25" customHeight="1" spans="1:6">
      <c r="A3187" s="11">
        <f>MAX($A$5:A3186)+1</f>
        <v>3184</v>
      </c>
      <c r="B3187" s="13" t="s">
        <v>8</v>
      </c>
      <c r="C3187" s="13" t="s">
        <v>3986</v>
      </c>
      <c r="D3187" s="13" t="s">
        <v>553</v>
      </c>
      <c r="E3187" s="14">
        <v>500</v>
      </c>
      <c r="F3187" s="13"/>
    </row>
    <row r="3188" s="5" customFormat="1" ht="25" customHeight="1" spans="1:6">
      <c r="A3188" s="11">
        <f>MAX($A$5:A3187)+1</f>
        <v>3185</v>
      </c>
      <c r="B3188" s="13" t="s">
        <v>8</v>
      </c>
      <c r="C3188" s="13" t="s">
        <v>3987</v>
      </c>
      <c r="D3188" s="13" t="s">
        <v>103</v>
      </c>
      <c r="E3188" s="14">
        <v>500</v>
      </c>
      <c r="F3188" s="13"/>
    </row>
    <row r="3189" s="5" customFormat="1" ht="25" customHeight="1" spans="1:6">
      <c r="A3189" s="11">
        <f>MAX($A$5:A3188)+1</f>
        <v>3186</v>
      </c>
      <c r="B3189" s="13" t="s">
        <v>8</v>
      </c>
      <c r="C3189" s="13" t="s">
        <v>3650</v>
      </c>
      <c r="D3189" s="13" t="s">
        <v>3988</v>
      </c>
      <c r="E3189" s="13">
        <v>500</v>
      </c>
      <c r="F3189" s="13"/>
    </row>
    <row r="3190" s="5" customFormat="1" ht="25" customHeight="1" spans="1:6">
      <c r="A3190" s="11">
        <f>MAX($A$5:A3189)+1</f>
        <v>3187</v>
      </c>
      <c r="B3190" s="13" t="s">
        <v>8</v>
      </c>
      <c r="C3190" s="13" t="s">
        <v>3989</v>
      </c>
      <c r="D3190" s="13" t="s">
        <v>10</v>
      </c>
      <c r="E3190" s="13">
        <v>500</v>
      </c>
      <c r="F3190" s="13"/>
    </row>
    <row r="3191" s="5" customFormat="1" ht="25" customHeight="1" spans="1:6">
      <c r="A3191" s="11">
        <f>MAX($A$5:A3190)+1</f>
        <v>3188</v>
      </c>
      <c r="B3191" s="28" t="s">
        <v>8</v>
      </c>
      <c r="C3191" s="25" t="s">
        <v>3990</v>
      </c>
      <c r="D3191" s="25" t="s">
        <v>1273</v>
      </c>
      <c r="E3191" s="25">
        <v>500</v>
      </c>
      <c r="F3191" s="13"/>
    </row>
    <row r="3192" s="5" customFormat="1" ht="25" customHeight="1" spans="1:6">
      <c r="A3192" s="11">
        <f>MAX($A$5:A3191)+1</f>
        <v>3189</v>
      </c>
      <c r="B3192" s="13" t="s">
        <v>8</v>
      </c>
      <c r="C3192" s="13" t="s">
        <v>3991</v>
      </c>
      <c r="D3192" s="13" t="s">
        <v>505</v>
      </c>
      <c r="E3192" s="13">
        <v>500</v>
      </c>
      <c r="F3192" s="13"/>
    </row>
    <row r="3193" s="5" customFormat="1" ht="25" customHeight="1" spans="1:6">
      <c r="A3193" s="11">
        <f>MAX($A$5:A3192)+1</f>
        <v>3190</v>
      </c>
      <c r="B3193" s="28" t="s">
        <v>8</v>
      </c>
      <c r="C3193" s="25" t="s">
        <v>3992</v>
      </c>
      <c r="D3193" s="25" t="s">
        <v>1022</v>
      </c>
      <c r="E3193" s="25">
        <v>500</v>
      </c>
      <c r="F3193" s="13"/>
    </row>
    <row r="3194" s="5" customFormat="1" ht="25" customHeight="1" spans="1:6">
      <c r="A3194" s="11">
        <f>MAX($A$5:A3193)+1</f>
        <v>3191</v>
      </c>
      <c r="B3194" s="28" t="s">
        <v>8</v>
      </c>
      <c r="C3194" s="25" t="s">
        <v>3993</v>
      </c>
      <c r="D3194" s="25" t="s">
        <v>12</v>
      </c>
      <c r="E3194" s="25">
        <v>500</v>
      </c>
      <c r="F3194" s="13"/>
    </row>
    <row r="3195" s="5" customFormat="1" ht="25" customHeight="1" spans="1:6">
      <c r="A3195" s="11">
        <f>MAX($A$5:A3194)+1</f>
        <v>3192</v>
      </c>
      <c r="B3195" s="13" t="s">
        <v>8</v>
      </c>
      <c r="C3195" s="25" t="s">
        <v>3994</v>
      </c>
      <c r="D3195" s="25" t="s">
        <v>3995</v>
      </c>
      <c r="E3195" s="25">
        <v>500</v>
      </c>
      <c r="F3195" s="13"/>
    </row>
    <row r="3196" s="5" customFormat="1" ht="25" customHeight="1" spans="1:6">
      <c r="A3196" s="11">
        <f>MAX($A$5:A3195)+1</f>
        <v>3193</v>
      </c>
      <c r="B3196" s="28" t="s">
        <v>8</v>
      </c>
      <c r="C3196" s="25" t="s">
        <v>3996</v>
      </c>
      <c r="D3196" s="25" t="s">
        <v>59</v>
      </c>
      <c r="E3196" s="25">
        <v>500</v>
      </c>
      <c r="F3196" s="13"/>
    </row>
    <row r="3197" s="5" customFormat="1" ht="25" customHeight="1" spans="1:6">
      <c r="A3197" s="11">
        <f>MAX($A$5:A3196)+1</f>
        <v>3194</v>
      </c>
      <c r="B3197" s="28" t="s">
        <v>8</v>
      </c>
      <c r="C3197" s="25" t="s">
        <v>3997</v>
      </c>
      <c r="D3197" s="25" t="s">
        <v>1643</v>
      </c>
      <c r="E3197" s="25">
        <v>500</v>
      </c>
      <c r="F3197" s="13"/>
    </row>
    <row r="3198" s="5" customFormat="1" ht="25" customHeight="1" spans="1:6">
      <c r="A3198" s="11">
        <f>MAX($A$5:A3197)+1</f>
        <v>3195</v>
      </c>
      <c r="B3198" s="28" t="s">
        <v>8</v>
      </c>
      <c r="C3198" s="25" t="s">
        <v>3998</v>
      </c>
      <c r="D3198" s="25" t="s">
        <v>42</v>
      </c>
      <c r="E3198" s="25">
        <v>500</v>
      </c>
      <c r="F3198" s="13"/>
    </row>
    <row r="3199" s="5" customFormat="1" ht="25" customHeight="1" spans="1:6">
      <c r="A3199" s="11">
        <f>MAX($A$5:A3198)+1</f>
        <v>3196</v>
      </c>
      <c r="B3199" s="13" t="s">
        <v>8</v>
      </c>
      <c r="C3199" s="25" t="s">
        <v>3999</v>
      </c>
      <c r="D3199" s="25" t="s">
        <v>4000</v>
      </c>
      <c r="E3199" s="25">
        <v>500</v>
      </c>
      <c r="F3199" s="13"/>
    </row>
    <row r="3200" s="5" customFormat="1" ht="25" customHeight="1" spans="1:6">
      <c r="A3200" s="11">
        <f>MAX($A$5:A3199)+1</f>
        <v>3197</v>
      </c>
      <c r="B3200" s="13" t="s">
        <v>8</v>
      </c>
      <c r="C3200" s="25" t="s">
        <v>2804</v>
      </c>
      <c r="D3200" s="25" t="s">
        <v>22</v>
      </c>
      <c r="E3200" s="25">
        <v>500</v>
      </c>
      <c r="F3200" s="13"/>
    </row>
    <row r="3201" s="5" customFormat="1" ht="25" customHeight="1" spans="1:6">
      <c r="A3201" s="11">
        <f>MAX($A$5:A3200)+1</f>
        <v>3198</v>
      </c>
      <c r="B3201" s="48" t="s">
        <v>8</v>
      </c>
      <c r="C3201" s="13" t="s">
        <v>4001</v>
      </c>
      <c r="D3201" s="25" t="s">
        <v>4002</v>
      </c>
      <c r="E3201" s="25">
        <v>500</v>
      </c>
      <c r="F3201" s="13"/>
    </row>
    <row r="3202" s="5" customFormat="1" ht="25" customHeight="1" spans="1:6">
      <c r="A3202" s="11">
        <f>MAX($A$5:A3201)+1</f>
        <v>3199</v>
      </c>
      <c r="B3202" s="14" t="s">
        <v>8</v>
      </c>
      <c r="C3202" s="14" t="s">
        <v>4003</v>
      </c>
      <c r="D3202" s="25" t="s">
        <v>12</v>
      </c>
      <c r="E3202" s="25">
        <v>500</v>
      </c>
      <c r="F3202" s="48"/>
    </row>
    <row r="3203" s="5" customFormat="1" ht="25" customHeight="1" spans="1:6">
      <c r="A3203" s="11">
        <f>MAX($A$5:A3202)+1</f>
        <v>3200</v>
      </c>
      <c r="B3203" s="48" t="s">
        <v>8</v>
      </c>
      <c r="C3203" s="13" t="s">
        <v>4004</v>
      </c>
      <c r="D3203" s="25" t="s">
        <v>63</v>
      </c>
      <c r="E3203" s="25">
        <v>500</v>
      </c>
      <c r="F3203" s="13"/>
    </row>
    <row r="3204" s="5" customFormat="1" ht="25" customHeight="1" spans="1:6">
      <c r="A3204" s="11">
        <f>MAX($A$5:A3203)+1</f>
        <v>3201</v>
      </c>
      <c r="B3204" s="14" t="s">
        <v>8</v>
      </c>
      <c r="C3204" s="14" t="s">
        <v>4005</v>
      </c>
      <c r="D3204" s="25" t="s">
        <v>25</v>
      </c>
      <c r="E3204" s="25">
        <v>500</v>
      </c>
      <c r="F3204" s="13"/>
    </row>
    <row r="3205" s="5" customFormat="1" ht="25" customHeight="1" spans="1:6">
      <c r="A3205" s="11">
        <f>MAX($A$5:A3204)+1</f>
        <v>3202</v>
      </c>
      <c r="B3205" s="14" t="s">
        <v>1684</v>
      </c>
      <c r="C3205" s="14" t="s">
        <v>4006</v>
      </c>
      <c r="D3205" s="14" t="s">
        <v>10</v>
      </c>
      <c r="E3205" s="14">
        <v>500</v>
      </c>
      <c r="F3205" s="14"/>
    </row>
    <row r="3206" s="5" customFormat="1" ht="25" customHeight="1" spans="1:6">
      <c r="A3206" s="11">
        <f>MAX($A$5:A3205)+1</f>
        <v>3203</v>
      </c>
      <c r="B3206" s="14" t="s">
        <v>669</v>
      </c>
      <c r="C3206" s="13" t="s">
        <v>4007</v>
      </c>
      <c r="D3206" s="14" t="s">
        <v>4008</v>
      </c>
      <c r="E3206" s="43">
        <v>500</v>
      </c>
      <c r="F3206" s="13"/>
    </row>
    <row r="3207" s="5" customFormat="1" ht="25" customHeight="1" spans="1:6">
      <c r="A3207" s="11">
        <f>MAX($A$5:A3206)+1</f>
        <v>3204</v>
      </c>
      <c r="B3207" s="12" t="s">
        <v>8</v>
      </c>
      <c r="C3207" s="11" t="s">
        <v>642</v>
      </c>
      <c r="D3207" s="11" t="s">
        <v>4009</v>
      </c>
      <c r="E3207" s="12">
        <v>500</v>
      </c>
      <c r="F3207" s="11"/>
    </row>
    <row r="3208" s="5" customFormat="1" ht="25" customHeight="1" spans="1:6">
      <c r="A3208" s="11">
        <f>MAX($A$5:A3207)+1</f>
        <v>3205</v>
      </c>
      <c r="B3208" s="12" t="s">
        <v>8</v>
      </c>
      <c r="C3208" s="11" t="s">
        <v>4010</v>
      </c>
      <c r="D3208" s="11" t="s">
        <v>984</v>
      </c>
      <c r="E3208" s="12">
        <v>500</v>
      </c>
      <c r="F3208" s="11"/>
    </row>
    <row r="3209" s="5" customFormat="1" ht="25" customHeight="1" spans="1:6">
      <c r="A3209" s="11">
        <f>MAX($A$5:A3208)+1</f>
        <v>3206</v>
      </c>
      <c r="B3209" s="12" t="s">
        <v>8</v>
      </c>
      <c r="C3209" s="11" t="s">
        <v>4011</v>
      </c>
      <c r="D3209" s="11" t="s">
        <v>808</v>
      </c>
      <c r="E3209" s="12">
        <v>500</v>
      </c>
      <c r="F3209" s="11"/>
    </row>
    <row r="3210" s="5" customFormat="1" ht="25" customHeight="1" spans="1:6">
      <c r="A3210" s="11">
        <f>MAX($A$5:A3209)+1</f>
        <v>3207</v>
      </c>
      <c r="B3210" s="12" t="s">
        <v>8</v>
      </c>
      <c r="C3210" s="11" t="s">
        <v>4012</v>
      </c>
      <c r="D3210" s="11" t="s">
        <v>22</v>
      </c>
      <c r="E3210" s="12">
        <v>500</v>
      </c>
      <c r="F3210" s="11"/>
    </row>
    <row r="3211" s="5" customFormat="1" ht="25" customHeight="1" spans="1:6">
      <c r="A3211" s="11">
        <f>MAX($A$5:A3210)+1</f>
        <v>3208</v>
      </c>
      <c r="B3211" s="12" t="s">
        <v>8</v>
      </c>
      <c r="C3211" s="11" t="s">
        <v>4013</v>
      </c>
      <c r="D3211" s="11" t="s">
        <v>341</v>
      </c>
      <c r="E3211" s="12">
        <v>500</v>
      </c>
      <c r="F3211" s="11"/>
    </row>
    <row r="3212" s="5" customFormat="1" ht="25" customHeight="1" spans="1:6">
      <c r="A3212" s="11">
        <f>MAX($A$5:A3211)+1</f>
        <v>3209</v>
      </c>
      <c r="B3212" s="12" t="s">
        <v>8</v>
      </c>
      <c r="C3212" s="11" t="s">
        <v>4014</v>
      </c>
      <c r="D3212" s="11" t="s">
        <v>77</v>
      </c>
      <c r="E3212" s="12">
        <v>500</v>
      </c>
      <c r="F3212" s="11"/>
    </row>
    <row r="3213" s="5" customFormat="1" ht="25" customHeight="1" spans="1:6">
      <c r="A3213" s="11">
        <f>MAX($A$5:A3212)+1</f>
        <v>3210</v>
      </c>
      <c r="B3213" s="12" t="s">
        <v>8</v>
      </c>
      <c r="C3213" s="11" t="s">
        <v>4015</v>
      </c>
      <c r="D3213" s="11" t="s">
        <v>4016</v>
      </c>
      <c r="E3213" s="12">
        <v>500</v>
      </c>
      <c r="F3213" s="11"/>
    </row>
    <row r="3214" s="5" customFormat="1" ht="25" customHeight="1" spans="1:6">
      <c r="A3214" s="11">
        <f>MAX($A$5:A3213)+1</f>
        <v>3211</v>
      </c>
      <c r="B3214" s="12" t="s">
        <v>8</v>
      </c>
      <c r="C3214" s="11" t="s">
        <v>4017</v>
      </c>
      <c r="D3214" s="11" t="s">
        <v>4018</v>
      </c>
      <c r="E3214" s="12">
        <v>500</v>
      </c>
      <c r="F3214" s="11"/>
    </row>
    <row r="3215" s="5" customFormat="1" ht="25" customHeight="1" spans="1:6">
      <c r="A3215" s="11">
        <f>MAX($A$5:A3214)+1</f>
        <v>3212</v>
      </c>
      <c r="B3215" s="12" t="s">
        <v>8</v>
      </c>
      <c r="C3215" s="11" t="s">
        <v>4019</v>
      </c>
      <c r="D3215" s="11" t="s">
        <v>4020</v>
      </c>
      <c r="E3215" s="12">
        <v>500</v>
      </c>
      <c r="F3215" s="11"/>
    </row>
    <row r="3216" s="5" customFormat="1" ht="25" customHeight="1" spans="1:6">
      <c r="A3216" s="11">
        <f>MAX($A$5:A3215)+1</f>
        <v>3213</v>
      </c>
      <c r="B3216" s="12" t="s">
        <v>8</v>
      </c>
      <c r="C3216" s="11" t="s">
        <v>4021</v>
      </c>
      <c r="D3216" s="11" t="s">
        <v>2077</v>
      </c>
      <c r="E3216" s="12">
        <v>500</v>
      </c>
      <c r="F3216" s="11"/>
    </row>
    <row r="3217" s="5" customFormat="1" ht="25" customHeight="1" spans="1:6">
      <c r="A3217" s="11">
        <f>MAX($A$5:A3216)+1</f>
        <v>3214</v>
      </c>
      <c r="B3217" s="12" t="s">
        <v>8</v>
      </c>
      <c r="C3217" s="11" t="s">
        <v>4022</v>
      </c>
      <c r="D3217" s="11" t="s">
        <v>269</v>
      </c>
      <c r="E3217" s="12">
        <v>500</v>
      </c>
      <c r="F3217" s="11"/>
    </row>
    <row r="3218" s="5" customFormat="1" ht="25" customHeight="1" spans="1:6">
      <c r="A3218" s="11">
        <f>MAX($A$5:A3217)+1</f>
        <v>3215</v>
      </c>
      <c r="B3218" s="12" t="s">
        <v>8</v>
      </c>
      <c r="C3218" s="11" t="s">
        <v>4023</v>
      </c>
      <c r="D3218" s="11" t="s">
        <v>37</v>
      </c>
      <c r="E3218" s="12">
        <v>500</v>
      </c>
      <c r="F3218" s="11"/>
    </row>
    <row r="3219" s="5" customFormat="1" ht="25" customHeight="1" spans="1:6">
      <c r="A3219" s="11">
        <f>MAX($A$5:A3218)+1</f>
        <v>3216</v>
      </c>
      <c r="B3219" s="12" t="s">
        <v>8</v>
      </c>
      <c r="C3219" s="11" t="s">
        <v>4024</v>
      </c>
      <c r="D3219" s="11" t="s">
        <v>37</v>
      </c>
      <c r="E3219" s="12">
        <v>500</v>
      </c>
      <c r="F3219" s="11"/>
    </row>
    <row r="3220" s="5" customFormat="1" ht="25" customHeight="1" spans="1:6">
      <c r="A3220" s="11">
        <f>MAX($A$5:A3219)+1</f>
        <v>3217</v>
      </c>
      <c r="B3220" s="12" t="s">
        <v>8</v>
      </c>
      <c r="C3220" s="11" t="s">
        <v>4025</v>
      </c>
      <c r="D3220" s="11" t="s">
        <v>77</v>
      </c>
      <c r="E3220" s="12">
        <v>500</v>
      </c>
      <c r="F3220" s="11"/>
    </row>
    <row r="3221" s="5" customFormat="1" ht="25" customHeight="1" spans="1:6">
      <c r="A3221" s="11">
        <f>MAX($A$5:A3220)+1</f>
        <v>3218</v>
      </c>
      <c r="B3221" s="12" t="s">
        <v>8</v>
      </c>
      <c r="C3221" s="11" t="s">
        <v>4026</v>
      </c>
      <c r="D3221" s="11" t="s">
        <v>77</v>
      </c>
      <c r="E3221" s="12">
        <v>500</v>
      </c>
      <c r="F3221" s="11"/>
    </row>
    <row r="3222" s="5" customFormat="1" ht="25" customHeight="1" spans="1:6">
      <c r="A3222" s="11">
        <f>MAX($A$5:A3221)+1</f>
        <v>3219</v>
      </c>
      <c r="B3222" s="12" t="s">
        <v>8</v>
      </c>
      <c r="C3222" s="11" t="s">
        <v>4027</v>
      </c>
      <c r="D3222" s="11" t="s">
        <v>1230</v>
      </c>
      <c r="E3222" s="12">
        <v>500</v>
      </c>
      <c r="F3222" s="11"/>
    </row>
    <row r="3223" s="5" customFormat="1" ht="25" customHeight="1" spans="1:6">
      <c r="A3223" s="11">
        <f>MAX($A$5:A3222)+1</f>
        <v>3220</v>
      </c>
      <c r="B3223" s="12" t="s">
        <v>8</v>
      </c>
      <c r="C3223" s="11" t="s">
        <v>4028</v>
      </c>
      <c r="D3223" s="11" t="s">
        <v>1273</v>
      </c>
      <c r="E3223" s="12">
        <v>500</v>
      </c>
      <c r="F3223" s="11"/>
    </row>
    <row r="3224" s="5" customFormat="1" ht="25" customHeight="1" spans="1:6">
      <c r="A3224" s="11">
        <f>MAX($A$5:A3223)+1</f>
        <v>3221</v>
      </c>
      <c r="B3224" s="12" t="s">
        <v>8</v>
      </c>
      <c r="C3224" s="11" t="s">
        <v>4029</v>
      </c>
      <c r="D3224" s="11" t="s">
        <v>245</v>
      </c>
      <c r="E3224" s="12">
        <v>500</v>
      </c>
      <c r="F3224" s="11"/>
    </row>
    <row r="3225" s="5" customFormat="1" ht="25" customHeight="1" spans="1:6">
      <c r="A3225" s="11">
        <f>MAX($A$5:A3224)+1</f>
        <v>3222</v>
      </c>
      <c r="B3225" s="12" t="s">
        <v>8</v>
      </c>
      <c r="C3225" s="11" t="s">
        <v>4030</v>
      </c>
      <c r="D3225" s="11" t="s">
        <v>539</v>
      </c>
      <c r="E3225" s="12">
        <v>500</v>
      </c>
      <c r="F3225" s="11"/>
    </row>
    <row r="3226" s="5" customFormat="1" ht="25" customHeight="1" spans="1:6">
      <c r="A3226" s="11">
        <f>MAX($A$5:A3225)+1</f>
        <v>3223</v>
      </c>
      <c r="B3226" s="12" t="s">
        <v>8</v>
      </c>
      <c r="C3226" s="11" t="s">
        <v>4031</v>
      </c>
      <c r="D3226" s="11" t="s">
        <v>22</v>
      </c>
      <c r="E3226" s="12">
        <v>500</v>
      </c>
      <c r="F3226" s="11"/>
    </row>
    <row r="3227" s="5" customFormat="1" ht="25" customHeight="1" spans="1:6">
      <c r="A3227" s="11">
        <f>MAX($A$5:A3226)+1</f>
        <v>3224</v>
      </c>
      <c r="B3227" s="12" t="s">
        <v>8</v>
      </c>
      <c r="C3227" s="11" t="s">
        <v>4032</v>
      </c>
      <c r="D3227" s="11" t="s">
        <v>654</v>
      </c>
      <c r="E3227" s="12">
        <v>500</v>
      </c>
      <c r="F3227" s="11"/>
    </row>
    <row r="3228" s="5" customFormat="1" ht="25" customHeight="1" spans="1:6">
      <c r="A3228" s="11">
        <f>MAX($A$5:A3227)+1</f>
        <v>3225</v>
      </c>
      <c r="B3228" s="12" t="s">
        <v>8</v>
      </c>
      <c r="C3228" s="11" t="s">
        <v>4033</v>
      </c>
      <c r="D3228" s="11" t="s">
        <v>37</v>
      </c>
      <c r="E3228" s="12">
        <v>500</v>
      </c>
      <c r="F3228" s="11"/>
    </row>
    <row r="3229" s="5" customFormat="1" ht="25" customHeight="1" spans="1:6">
      <c r="A3229" s="11">
        <f>MAX($A$5:A3228)+1</f>
        <v>3226</v>
      </c>
      <c r="B3229" s="12" t="s">
        <v>8</v>
      </c>
      <c r="C3229" s="11" t="s">
        <v>4034</v>
      </c>
      <c r="D3229" s="11" t="s">
        <v>37</v>
      </c>
      <c r="E3229" s="12">
        <v>500</v>
      </c>
      <c r="F3229" s="11"/>
    </row>
    <row r="3230" s="5" customFormat="1" ht="25" customHeight="1" spans="1:6">
      <c r="A3230" s="11">
        <f>MAX($A$5:A3229)+1</f>
        <v>3227</v>
      </c>
      <c r="B3230" s="12" t="s">
        <v>8</v>
      </c>
      <c r="C3230" s="11" t="s">
        <v>4035</v>
      </c>
      <c r="D3230" s="11" t="s">
        <v>766</v>
      </c>
      <c r="E3230" s="12">
        <v>500</v>
      </c>
      <c r="F3230" s="11"/>
    </row>
    <row r="3231" s="5" customFormat="1" ht="25" customHeight="1" spans="1:6">
      <c r="A3231" s="11">
        <f>MAX($A$5:A3230)+1</f>
        <v>3228</v>
      </c>
      <c r="B3231" s="12" t="s">
        <v>8</v>
      </c>
      <c r="C3231" s="11" t="s">
        <v>4036</v>
      </c>
      <c r="D3231" s="11" t="s">
        <v>37</v>
      </c>
      <c r="E3231" s="12">
        <v>500</v>
      </c>
      <c r="F3231" s="11"/>
    </row>
    <row r="3232" s="5" customFormat="1" ht="25" customHeight="1" spans="1:6">
      <c r="A3232" s="11">
        <f>MAX($A$5:A3231)+1</f>
        <v>3229</v>
      </c>
      <c r="B3232" s="12" t="s">
        <v>8</v>
      </c>
      <c r="C3232" s="11" t="s">
        <v>4037</v>
      </c>
      <c r="D3232" s="11" t="s">
        <v>22</v>
      </c>
      <c r="E3232" s="12">
        <v>500</v>
      </c>
      <c r="F3232" s="11"/>
    </row>
    <row r="3233" s="5" customFormat="1" ht="25" customHeight="1" spans="1:6">
      <c r="A3233" s="11">
        <f>MAX($A$5:A3232)+1</f>
        <v>3230</v>
      </c>
      <c r="B3233" s="12" t="s">
        <v>8</v>
      </c>
      <c r="C3233" s="11" t="s">
        <v>4038</v>
      </c>
      <c r="D3233" s="11" t="s">
        <v>68</v>
      </c>
      <c r="E3233" s="12">
        <v>500</v>
      </c>
      <c r="F3233" s="11"/>
    </row>
    <row r="3234" s="5" customFormat="1" ht="25" customHeight="1" spans="1:6">
      <c r="A3234" s="11">
        <f>MAX($A$5:A3233)+1</f>
        <v>3231</v>
      </c>
      <c r="B3234" s="12" t="s">
        <v>8</v>
      </c>
      <c r="C3234" s="11" t="s">
        <v>4039</v>
      </c>
      <c r="D3234" s="11" t="s">
        <v>4040</v>
      </c>
      <c r="E3234" s="12">
        <v>500</v>
      </c>
      <c r="F3234" s="11"/>
    </row>
    <row r="3235" s="5" customFormat="1" ht="25" customHeight="1" spans="1:6">
      <c r="A3235" s="11">
        <f>MAX($A$5:A3234)+1</f>
        <v>3232</v>
      </c>
      <c r="B3235" s="12" t="s">
        <v>8</v>
      </c>
      <c r="C3235" s="11" t="s">
        <v>4041</v>
      </c>
      <c r="D3235" s="11" t="s">
        <v>4042</v>
      </c>
      <c r="E3235" s="12">
        <v>500</v>
      </c>
      <c r="F3235" s="11"/>
    </row>
    <row r="3236" s="5" customFormat="1" ht="25" customHeight="1" spans="1:6">
      <c r="A3236" s="11">
        <f>MAX($A$5:A3235)+1</f>
        <v>3233</v>
      </c>
      <c r="B3236" s="12" t="s">
        <v>8</v>
      </c>
      <c r="C3236" s="11" t="s">
        <v>4043</v>
      </c>
      <c r="D3236" s="11" t="s">
        <v>717</v>
      </c>
      <c r="E3236" s="12">
        <v>500</v>
      </c>
      <c r="F3236" s="11"/>
    </row>
    <row r="3237" s="5" customFormat="1" ht="25" customHeight="1" spans="1:6">
      <c r="A3237" s="11">
        <f>MAX($A$5:A3236)+1</f>
        <v>3234</v>
      </c>
      <c r="B3237" s="12" t="s">
        <v>8</v>
      </c>
      <c r="C3237" s="11" t="s">
        <v>4044</v>
      </c>
      <c r="D3237" s="11" t="s">
        <v>10</v>
      </c>
      <c r="E3237" s="12">
        <v>500</v>
      </c>
      <c r="F3237" s="11"/>
    </row>
    <row r="3238" s="5" customFormat="1" ht="25" customHeight="1" spans="1:6">
      <c r="A3238" s="11">
        <f>MAX($A$5:A3237)+1</f>
        <v>3235</v>
      </c>
      <c r="B3238" s="12" t="s">
        <v>8</v>
      </c>
      <c r="C3238" s="11" t="s">
        <v>4045</v>
      </c>
      <c r="D3238" s="11" t="s">
        <v>2664</v>
      </c>
      <c r="E3238" s="12">
        <v>500</v>
      </c>
      <c r="F3238" s="11"/>
    </row>
    <row r="3239" s="5" customFormat="1" ht="25" customHeight="1" spans="1:6">
      <c r="A3239" s="11">
        <f>MAX($A$5:A3238)+1</f>
        <v>3236</v>
      </c>
      <c r="B3239" s="12" t="s">
        <v>8</v>
      </c>
      <c r="C3239" s="11" t="s">
        <v>4046</v>
      </c>
      <c r="D3239" s="11" t="s">
        <v>12</v>
      </c>
      <c r="E3239" s="12">
        <v>500</v>
      </c>
      <c r="F3239" s="11"/>
    </row>
    <row r="3240" s="5" customFormat="1" ht="25" customHeight="1" spans="1:6">
      <c r="A3240" s="11">
        <f>MAX($A$5:A3239)+1</f>
        <v>3237</v>
      </c>
      <c r="B3240" s="12" t="s">
        <v>8</v>
      </c>
      <c r="C3240" s="11" t="s">
        <v>4047</v>
      </c>
      <c r="D3240" s="11" t="s">
        <v>77</v>
      </c>
      <c r="E3240" s="12">
        <v>500</v>
      </c>
      <c r="F3240" s="11"/>
    </row>
    <row r="3241" s="5" customFormat="1" ht="25" customHeight="1" spans="1:6">
      <c r="A3241" s="11">
        <f>MAX($A$5:A3240)+1</f>
        <v>3238</v>
      </c>
      <c r="B3241" s="12" t="s">
        <v>8</v>
      </c>
      <c r="C3241" s="11" t="s">
        <v>4048</v>
      </c>
      <c r="D3241" s="11" t="s">
        <v>4016</v>
      </c>
      <c r="E3241" s="12">
        <v>500</v>
      </c>
      <c r="F3241" s="11"/>
    </row>
    <row r="3242" s="5" customFormat="1" ht="25" customHeight="1" spans="1:6">
      <c r="A3242" s="11">
        <f>MAX($A$5:A3241)+1</f>
        <v>3239</v>
      </c>
      <c r="B3242" s="12" t="s">
        <v>8</v>
      </c>
      <c r="C3242" s="11" t="s">
        <v>4049</v>
      </c>
      <c r="D3242" s="11" t="s">
        <v>129</v>
      </c>
      <c r="E3242" s="12">
        <v>500</v>
      </c>
      <c r="F3242" s="11"/>
    </row>
    <row r="3243" s="5" customFormat="1" ht="25" customHeight="1" spans="1:6">
      <c r="A3243" s="11">
        <f>MAX($A$5:A3242)+1</f>
        <v>3240</v>
      </c>
      <c r="B3243" s="12" t="s">
        <v>8</v>
      </c>
      <c r="C3243" s="11" t="s">
        <v>4050</v>
      </c>
      <c r="D3243" s="11" t="s">
        <v>1276</v>
      </c>
      <c r="E3243" s="12">
        <v>500</v>
      </c>
      <c r="F3243" s="11"/>
    </row>
    <row r="3244" s="5" customFormat="1" ht="25" customHeight="1" spans="1:6">
      <c r="A3244" s="11">
        <f>MAX($A$5:A3243)+1</f>
        <v>3241</v>
      </c>
      <c r="B3244" s="12" t="s">
        <v>8</v>
      </c>
      <c r="C3244" s="11" t="s">
        <v>4051</v>
      </c>
      <c r="D3244" s="11" t="s">
        <v>25</v>
      </c>
      <c r="E3244" s="12">
        <v>500</v>
      </c>
      <c r="F3244" s="11"/>
    </row>
    <row r="3245" s="5" customFormat="1" ht="25" customHeight="1" spans="1:6">
      <c r="A3245" s="11">
        <f>MAX($A$5:A3244)+1</f>
        <v>3242</v>
      </c>
      <c r="B3245" s="12" t="s">
        <v>8</v>
      </c>
      <c r="C3245" s="11" t="s">
        <v>4052</v>
      </c>
      <c r="D3245" s="11" t="s">
        <v>1798</v>
      </c>
      <c r="E3245" s="12">
        <v>500</v>
      </c>
      <c r="F3245" s="11"/>
    </row>
    <row r="3246" s="5" customFormat="1" ht="25" customHeight="1" spans="1:6">
      <c r="A3246" s="11">
        <f>MAX($A$5:A3245)+1</f>
        <v>3243</v>
      </c>
      <c r="B3246" s="12" t="s">
        <v>8</v>
      </c>
      <c r="C3246" s="11" t="s">
        <v>4053</v>
      </c>
      <c r="D3246" s="11" t="s">
        <v>1798</v>
      </c>
      <c r="E3246" s="12">
        <v>500</v>
      </c>
      <c r="F3246" s="11"/>
    </row>
    <row r="3247" s="5" customFormat="1" ht="25" customHeight="1" spans="1:6">
      <c r="A3247" s="11">
        <f>MAX($A$5:A3246)+1</f>
        <v>3244</v>
      </c>
      <c r="B3247" s="12" t="s">
        <v>8</v>
      </c>
      <c r="C3247" s="11" t="s">
        <v>4054</v>
      </c>
      <c r="D3247" s="11" t="s">
        <v>25</v>
      </c>
      <c r="E3247" s="12">
        <v>500</v>
      </c>
      <c r="F3247" s="11"/>
    </row>
    <row r="3248" s="5" customFormat="1" ht="25" customHeight="1" spans="1:6">
      <c r="A3248" s="11">
        <f>MAX($A$5:A3247)+1</f>
        <v>3245</v>
      </c>
      <c r="B3248" s="11" t="s">
        <v>8</v>
      </c>
      <c r="C3248" s="11" t="s">
        <v>121</v>
      </c>
      <c r="D3248" s="11" t="s">
        <v>4055</v>
      </c>
      <c r="E3248" s="12">
        <v>500</v>
      </c>
      <c r="F3248" s="11"/>
    </row>
    <row r="3249" s="5" customFormat="1" ht="25" customHeight="1" spans="1:6">
      <c r="A3249" s="11">
        <f>MAX($A$5:A3248)+1</f>
        <v>3246</v>
      </c>
      <c r="B3249" s="11" t="s">
        <v>8</v>
      </c>
      <c r="C3249" s="11" t="s">
        <v>4056</v>
      </c>
      <c r="D3249" s="11" t="s">
        <v>10</v>
      </c>
      <c r="E3249" s="12">
        <v>500</v>
      </c>
      <c r="F3249" s="11"/>
    </row>
    <row r="3250" s="5" customFormat="1" ht="25" customHeight="1" spans="1:6">
      <c r="A3250" s="11">
        <f>MAX($A$5:A3249)+1</f>
        <v>3247</v>
      </c>
      <c r="B3250" s="11" t="s">
        <v>8</v>
      </c>
      <c r="C3250" s="11" t="s">
        <v>4057</v>
      </c>
      <c r="D3250" s="11" t="s">
        <v>984</v>
      </c>
      <c r="E3250" s="12">
        <v>500</v>
      </c>
      <c r="F3250" s="11"/>
    </row>
    <row r="3251" s="5" customFormat="1" ht="25" customHeight="1" spans="1:6">
      <c r="A3251" s="11">
        <f>MAX($A$5:A3250)+1</f>
        <v>3248</v>
      </c>
      <c r="B3251" s="11" t="s">
        <v>8</v>
      </c>
      <c r="C3251" s="11" t="s">
        <v>4058</v>
      </c>
      <c r="D3251" s="11" t="s">
        <v>10</v>
      </c>
      <c r="E3251" s="12">
        <v>500</v>
      </c>
      <c r="F3251" s="11"/>
    </row>
    <row r="3252" s="5" customFormat="1" ht="25" customHeight="1" spans="1:6">
      <c r="A3252" s="11">
        <f>MAX($A$5:A3251)+1</f>
        <v>3249</v>
      </c>
      <c r="B3252" s="11" t="s">
        <v>8</v>
      </c>
      <c r="C3252" s="11" t="s">
        <v>838</v>
      </c>
      <c r="D3252" s="11" t="s">
        <v>32</v>
      </c>
      <c r="E3252" s="12">
        <v>500</v>
      </c>
      <c r="F3252" s="11"/>
    </row>
    <row r="3253" s="5" customFormat="1" ht="25" customHeight="1" spans="1:6">
      <c r="A3253" s="11">
        <f>MAX($A$5:A3252)+1</f>
        <v>3250</v>
      </c>
      <c r="B3253" s="11" t="s">
        <v>8</v>
      </c>
      <c r="C3253" s="11" t="s">
        <v>4059</v>
      </c>
      <c r="D3253" s="11" t="s">
        <v>37</v>
      </c>
      <c r="E3253" s="12">
        <v>500</v>
      </c>
      <c r="F3253" s="11"/>
    </row>
    <row r="3254" s="5" customFormat="1" ht="25" customHeight="1" spans="1:6">
      <c r="A3254" s="11">
        <f>MAX($A$5:A3253)+1</f>
        <v>3251</v>
      </c>
      <c r="B3254" s="11" t="s">
        <v>8</v>
      </c>
      <c r="C3254" s="11" t="s">
        <v>4060</v>
      </c>
      <c r="D3254" s="11" t="s">
        <v>110</v>
      </c>
      <c r="E3254" s="12">
        <v>500</v>
      </c>
      <c r="F3254" s="11"/>
    </row>
    <row r="3255" s="5" customFormat="1" ht="25" customHeight="1" spans="1:6">
      <c r="A3255" s="11">
        <f>MAX($A$5:A3254)+1</f>
        <v>3252</v>
      </c>
      <c r="B3255" s="11" t="s">
        <v>8</v>
      </c>
      <c r="C3255" s="11" t="s">
        <v>4061</v>
      </c>
      <c r="D3255" s="11" t="s">
        <v>40</v>
      </c>
      <c r="E3255" s="12">
        <v>500</v>
      </c>
      <c r="F3255" s="11"/>
    </row>
    <row r="3256" s="5" customFormat="1" ht="25" customHeight="1" spans="1:6">
      <c r="A3256" s="11">
        <f>MAX($A$5:A3255)+1</f>
        <v>3253</v>
      </c>
      <c r="B3256" s="11" t="s">
        <v>8</v>
      </c>
      <c r="C3256" s="11" t="s">
        <v>4062</v>
      </c>
      <c r="D3256" s="11" t="s">
        <v>454</v>
      </c>
      <c r="E3256" s="12">
        <v>500</v>
      </c>
      <c r="F3256" s="11"/>
    </row>
    <row r="3257" s="5" customFormat="1" ht="25" customHeight="1" spans="1:6">
      <c r="A3257" s="11">
        <f>MAX($A$5:A3256)+1</f>
        <v>3254</v>
      </c>
      <c r="B3257" s="11" t="s">
        <v>8</v>
      </c>
      <c r="C3257" s="11" t="s">
        <v>4063</v>
      </c>
      <c r="D3257" s="11" t="s">
        <v>22</v>
      </c>
      <c r="E3257" s="12">
        <v>500</v>
      </c>
      <c r="F3257" s="11"/>
    </row>
    <row r="3258" s="5" customFormat="1" ht="25" customHeight="1" spans="1:6">
      <c r="A3258" s="11">
        <f>MAX($A$5:A3257)+1</f>
        <v>3255</v>
      </c>
      <c r="B3258" s="11" t="s">
        <v>8</v>
      </c>
      <c r="C3258" s="11" t="s">
        <v>4064</v>
      </c>
      <c r="D3258" s="11" t="s">
        <v>454</v>
      </c>
      <c r="E3258" s="12">
        <v>500</v>
      </c>
      <c r="F3258" s="11"/>
    </row>
    <row r="3259" s="5" customFormat="1" ht="25" customHeight="1" spans="1:6">
      <c r="A3259" s="11">
        <f>MAX($A$5:A3258)+1</f>
        <v>3256</v>
      </c>
      <c r="B3259" s="11" t="s">
        <v>8</v>
      </c>
      <c r="C3259" s="11" t="s">
        <v>4065</v>
      </c>
      <c r="D3259" s="11" t="s">
        <v>10</v>
      </c>
      <c r="E3259" s="12">
        <v>500</v>
      </c>
      <c r="F3259" s="11"/>
    </row>
    <row r="3260" s="5" customFormat="1" ht="25" customHeight="1" spans="1:6">
      <c r="A3260" s="11">
        <f>MAX($A$5:A3259)+1</f>
        <v>3257</v>
      </c>
      <c r="B3260" s="11" t="s">
        <v>8</v>
      </c>
      <c r="C3260" s="11" t="s">
        <v>4066</v>
      </c>
      <c r="D3260" s="11" t="s">
        <v>12</v>
      </c>
      <c r="E3260" s="12">
        <v>500</v>
      </c>
      <c r="F3260" s="11"/>
    </row>
    <row r="3261" s="5" customFormat="1" ht="25" customHeight="1" spans="1:6">
      <c r="A3261" s="11">
        <f>MAX($A$5:A3260)+1</f>
        <v>3258</v>
      </c>
      <c r="B3261" s="11" t="s">
        <v>8</v>
      </c>
      <c r="C3261" s="11" t="s">
        <v>4067</v>
      </c>
      <c r="D3261" s="11" t="s">
        <v>2729</v>
      </c>
      <c r="E3261" s="12">
        <v>500</v>
      </c>
      <c r="F3261" s="11"/>
    </row>
    <row r="3262" s="5" customFormat="1" ht="25" customHeight="1" spans="1:6">
      <c r="A3262" s="11">
        <f>MAX($A$5:A3261)+1</f>
        <v>3259</v>
      </c>
      <c r="B3262" s="11" t="s">
        <v>8</v>
      </c>
      <c r="C3262" s="11" t="s">
        <v>4068</v>
      </c>
      <c r="D3262" s="11" t="s">
        <v>10</v>
      </c>
      <c r="E3262" s="12">
        <v>500</v>
      </c>
      <c r="F3262" s="11"/>
    </row>
    <row r="3263" s="5" customFormat="1" ht="25" customHeight="1" spans="1:6">
      <c r="A3263" s="11">
        <f>MAX($A$5:A3262)+1</f>
        <v>3260</v>
      </c>
      <c r="B3263" s="11" t="s">
        <v>8</v>
      </c>
      <c r="C3263" s="11" t="s">
        <v>4069</v>
      </c>
      <c r="D3263" s="11" t="s">
        <v>4070</v>
      </c>
      <c r="E3263" s="12">
        <v>500</v>
      </c>
      <c r="F3263" s="11"/>
    </row>
    <row r="3264" s="5" customFormat="1" ht="25" customHeight="1" spans="1:6">
      <c r="A3264" s="11">
        <f>MAX($A$5:A3263)+1</f>
        <v>3261</v>
      </c>
      <c r="B3264" s="11" t="s">
        <v>8</v>
      </c>
      <c r="C3264" s="11" t="s">
        <v>4071</v>
      </c>
      <c r="D3264" s="11" t="s">
        <v>700</v>
      </c>
      <c r="E3264" s="12">
        <v>500</v>
      </c>
      <c r="F3264" s="11"/>
    </row>
    <row r="3265" s="5" customFormat="1" ht="25" customHeight="1" spans="1:6">
      <c r="A3265" s="11">
        <f>MAX($A$5:A3264)+1</f>
        <v>3262</v>
      </c>
      <c r="B3265" s="11" t="s">
        <v>8</v>
      </c>
      <c r="C3265" s="11" t="s">
        <v>4072</v>
      </c>
      <c r="D3265" s="11" t="s">
        <v>10</v>
      </c>
      <c r="E3265" s="12">
        <v>500</v>
      </c>
      <c r="F3265" s="11"/>
    </row>
    <row r="3266" s="5" customFormat="1" ht="25" customHeight="1" spans="1:6">
      <c r="A3266" s="11">
        <f>MAX($A$5:A3265)+1</f>
        <v>3263</v>
      </c>
      <c r="B3266" s="11" t="s">
        <v>8</v>
      </c>
      <c r="C3266" s="11" t="s">
        <v>4073</v>
      </c>
      <c r="D3266" s="11" t="s">
        <v>10</v>
      </c>
      <c r="E3266" s="12">
        <v>500</v>
      </c>
      <c r="F3266" s="11"/>
    </row>
    <row r="3267" s="5" customFormat="1" ht="25" customHeight="1" spans="1:6">
      <c r="A3267" s="11">
        <f>MAX($A$5:A3266)+1</f>
        <v>3264</v>
      </c>
      <c r="B3267" s="11" t="s">
        <v>8</v>
      </c>
      <c r="C3267" s="11" t="s">
        <v>4074</v>
      </c>
      <c r="D3267" s="11" t="s">
        <v>794</v>
      </c>
      <c r="E3267" s="12">
        <v>500</v>
      </c>
      <c r="F3267" s="11"/>
    </row>
    <row r="3268" s="5" customFormat="1" ht="25" customHeight="1" spans="1:6">
      <c r="A3268" s="11">
        <f>MAX($A$5:A3267)+1</f>
        <v>3265</v>
      </c>
      <c r="B3268" s="11" t="s">
        <v>8</v>
      </c>
      <c r="C3268" s="11" t="s">
        <v>4075</v>
      </c>
      <c r="D3268" s="11" t="s">
        <v>4076</v>
      </c>
      <c r="E3268" s="12">
        <v>500</v>
      </c>
      <c r="F3268" s="11"/>
    </row>
    <row r="3269" s="5" customFormat="1" ht="25" customHeight="1" spans="1:6">
      <c r="A3269" s="11">
        <f>MAX($A$5:A3268)+1</f>
        <v>3266</v>
      </c>
      <c r="B3269" s="11" t="s">
        <v>8</v>
      </c>
      <c r="C3269" s="11" t="s">
        <v>4077</v>
      </c>
      <c r="D3269" s="11" t="s">
        <v>808</v>
      </c>
      <c r="E3269" s="12">
        <v>500</v>
      </c>
      <c r="F3269" s="11"/>
    </row>
    <row r="3270" s="5" customFormat="1" ht="25" customHeight="1" spans="1:6">
      <c r="A3270" s="11">
        <f>MAX($A$5:A3269)+1</f>
        <v>3267</v>
      </c>
      <c r="B3270" s="11" t="s">
        <v>8</v>
      </c>
      <c r="C3270" s="11" t="s">
        <v>4078</v>
      </c>
      <c r="D3270" s="11" t="s">
        <v>2261</v>
      </c>
      <c r="E3270" s="12">
        <v>500</v>
      </c>
      <c r="F3270" s="11"/>
    </row>
    <row r="3271" s="5" customFormat="1" ht="25" customHeight="1" spans="1:6">
      <c r="A3271" s="11">
        <f>MAX($A$5:A3270)+1</f>
        <v>3268</v>
      </c>
      <c r="B3271" s="11" t="s">
        <v>8</v>
      </c>
      <c r="C3271" s="11" t="s">
        <v>4079</v>
      </c>
      <c r="D3271" s="11" t="s">
        <v>2261</v>
      </c>
      <c r="E3271" s="12">
        <v>500</v>
      </c>
      <c r="F3271" s="11"/>
    </row>
    <row r="3272" s="5" customFormat="1" ht="25" customHeight="1" spans="1:6">
      <c r="A3272" s="11">
        <f>MAX($A$5:A3271)+1</f>
        <v>3269</v>
      </c>
      <c r="B3272" s="11" t="s">
        <v>8</v>
      </c>
      <c r="C3272" s="11" t="s">
        <v>4080</v>
      </c>
      <c r="D3272" s="11" t="s">
        <v>4081</v>
      </c>
      <c r="E3272" s="12">
        <v>500</v>
      </c>
      <c r="F3272" s="11"/>
    </row>
    <row r="3273" s="5" customFormat="1" ht="25" customHeight="1" spans="1:6">
      <c r="A3273" s="11">
        <f>MAX($A$5:A3272)+1</f>
        <v>3270</v>
      </c>
      <c r="B3273" s="11" t="s">
        <v>8</v>
      </c>
      <c r="C3273" s="11" t="s">
        <v>4082</v>
      </c>
      <c r="D3273" s="11" t="s">
        <v>4083</v>
      </c>
      <c r="E3273" s="12">
        <v>500</v>
      </c>
      <c r="F3273" s="11"/>
    </row>
    <row r="3274" s="5" customFormat="1" ht="25" customHeight="1" spans="1:6">
      <c r="A3274" s="11">
        <f>MAX($A$5:A3273)+1</f>
        <v>3271</v>
      </c>
      <c r="B3274" s="11" t="s">
        <v>8</v>
      </c>
      <c r="C3274" s="11" t="s">
        <v>4084</v>
      </c>
      <c r="D3274" s="11" t="s">
        <v>32</v>
      </c>
      <c r="E3274" s="12">
        <v>500</v>
      </c>
      <c r="F3274" s="11"/>
    </row>
    <row r="3275" s="5" customFormat="1" ht="25" customHeight="1" spans="1:6">
      <c r="A3275" s="11">
        <f>MAX($A$5:A3274)+1</f>
        <v>3272</v>
      </c>
      <c r="B3275" s="11" t="s">
        <v>8</v>
      </c>
      <c r="C3275" s="11" t="s">
        <v>4085</v>
      </c>
      <c r="D3275" s="11" t="s">
        <v>986</v>
      </c>
      <c r="E3275" s="12">
        <v>500</v>
      </c>
      <c r="F3275" s="11"/>
    </row>
    <row r="3276" s="5" customFormat="1" ht="25" customHeight="1" spans="1:6">
      <c r="A3276" s="11">
        <f>MAX($A$5:A3275)+1</f>
        <v>3273</v>
      </c>
      <c r="B3276" s="11" t="s">
        <v>8</v>
      </c>
      <c r="C3276" s="11" t="s">
        <v>4086</v>
      </c>
      <c r="D3276" s="11" t="s">
        <v>10</v>
      </c>
      <c r="E3276" s="12">
        <v>500</v>
      </c>
      <c r="F3276" s="11"/>
    </row>
    <row r="3277" s="5" customFormat="1" ht="25" customHeight="1" spans="1:6">
      <c r="A3277" s="11">
        <f>MAX($A$5:A3276)+1</f>
        <v>3274</v>
      </c>
      <c r="B3277" s="11" t="s">
        <v>8</v>
      </c>
      <c r="C3277" s="11" t="s">
        <v>4087</v>
      </c>
      <c r="D3277" s="11" t="s">
        <v>414</v>
      </c>
      <c r="E3277" s="12">
        <v>500</v>
      </c>
      <c r="F3277" s="11"/>
    </row>
    <row r="3278" s="5" customFormat="1" ht="25" customHeight="1" spans="1:6">
      <c r="A3278" s="11">
        <f>MAX($A$5:A3277)+1</f>
        <v>3275</v>
      </c>
      <c r="B3278" s="11" t="s">
        <v>8</v>
      </c>
      <c r="C3278" s="11" t="s">
        <v>4088</v>
      </c>
      <c r="D3278" s="11" t="s">
        <v>12</v>
      </c>
      <c r="E3278" s="12">
        <v>500</v>
      </c>
      <c r="F3278" s="11"/>
    </row>
    <row r="3279" s="5" customFormat="1" ht="25" customHeight="1" spans="1:6">
      <c r="A3279" s="11">
        <f>MAX($A$5:A3278)+1</f>
        <v>3276</v>
      </c>
      <c r="B3279" s="11" t="s">
        <v>8</v>
      </c>
      <c r="C3279" s="11" t="s">
        <v>4089</v>
      </c>
      <c r="D3279" s="11" t="s">
        <v>4090</v>
      </c>
      <c r="E3279" s="12">
        <v>500</v>
      </c>
      <c r="F3279" s="11"/>
    </row>
    <row r="3280" s="5" customFormat="1" ht="25" customHeight="1" spans="1:6">
      <c r="A3280" s="11">
        <f>MAX($A$5:A3279)+1</f>
        <v>3277</v>
      </c>
      <c r="B3280" s="11" t="s">
        <v>8</v>
      </c>
      <c r="C3280" s="11" t="s">
        <v>4091</v>
      </c>
      <c r="D3280" s="11" t="s">
        <v>1563</v>
      </c>
      <c r="E3280" s="12">
        <v>500</v>
      </c>
      <c r="F3280" s="11"/>
    </row>
    <row r="3281" s="5" customFormat="1" ht="25" customHeight="1" spans="1:6">
      <c r="A3281" s="11">
        <f>MAX($A$5:A3280)+1</f>
        <v>3278</v>
      </c>
      <c r="B3281" s="11" t="s">
        <v>8</v>
      </c>
      <c r="C3281" s="11" t="s">
        <v>4092</v>
      </c>
      <c r="D3281" s="11" t="s">
        <v>934</v>
      </c>
      <c r="E3281" s="12">
        <v>500</v>
      </c>
      <c r="F3281" s="11"/>
    </row>
    <row r="3282" s="5" customFormat="1" ht="25" customHeight="1" spans="1:6">
      <c r="A3282" s="11">
        <f>MAX($A$5:A3281)+1</f>
        <v>3279</v>
      </c>
      <c r="B3282" s="11" t="s">
        <v>8</v>
      </c>
      <c r="C3282" s="11" t="s">
        <v>4093</v>
      </c>
      <c r="D3282" s="11" t="s">
        <v>44</v>
      </c>
      <c r="E3282" s="12">
        <v>500</v>
      </c>
      <c r="F3282" s="11"/>
    </row>
    <row r="3283" s="5" customFormat="1" ht="25" customHeight="1" spans="1:6">
      <c r="A3283" s="11">
        <f>MAX($A$5:A3282)+1</f>
        <v>3280</v>
      </c>
      <c r="B3283" s="11" t="s">
        <v>8</v>
      </c>
      <c r="C3283" s="11" t="s">
        <v>4094</v>
      </c>
      <c r="D3283" s="11" t="s">
        <v>95</v>
      </c>
      <c r="E3283" s="12">
        <v>500</v>
      </c>
      <c r="F3283" s="11"/>
    </row>
    <row r="3284" s="5" customFormat="1" ht="25" customHeight="1" spans="1:6">
      <c r="A3284" s="11">
        <f>MAX($A$5:A3283)+1</f>
        <v>3281</v>
      </c>
      <c r="B3284" s="11" t="s">
        <v>8</v>
      </c>
      <c r="C3284" s="11" t="s">
        <v>4095</v>
      </c>
      <c r="D3284" s="11" t="s">
        <v>776</v>
      </c>
      <c r="E3284" s="12">
        <v>500</v>
      </c>
      <c r="F3284" s="11"/>
    </row>
    <row r="3285" s="5" customFormat="1" ht="25" customHeight="1" spans="1:6">
      <c r="A3285" s="11">
        <f>MAX($A$5:A3284)+1</f>
        <v>3282</v>
      </c>
      <c r="B3285" s="11" t="s">
        <v>8</v>
      </c>
      <c r="C3285" s="11" t="s">
        <v>4096</v>
      </c>
      <c r="D3285" s="11" t="s">
        <v>12</v>
      </c>
      <c r="E3285" s="12">
        <v>500</v>
      </c>
      <c r="F3285" s="11"/>
    </row>
    <row r="3286" s="5" customFormat="1" ht="25" customHeight="1" spans="1:6">
      <c r="A3286" s="11">
        <f>MAX($A$5:A3285)+1</f>
        <v>3283</v>
      </c>
      <c r="B3286" s="11" t="s">
        <v>8</v>
      </c>
      <c r="C3286" s="11" t="s">
        <v>4097</v>
      </c>
      <c r="D3286" s="11" t="s">
        <v>659</v>
      </c>
      <c r="E3286" s="12">
        <v>500</v>
      </c>
      <c r="F3286" s="11"/>
    </row>
    <row r="3287" s="5" customFormat="1" ht="25" customHeight="1" spans="1:6">
      <c r="A3287" s="11">
        <f>MAX($A$5:A3286)+1</f>
        <v>3284</v>
      </c>
      <c r="B3287" s="11" t="s">
        <v>8</v>
      </c>
      <c r="C3287" s="11" t="s">
        <v>4098</v>
      </c>
      <c r="D3287" s="11" t="s">
        <v>40</v>
      </c>
      <c r="E3287" s="12">
        <v>500</v>
      </c>
      <c r="F3287" s="11"/>
    </row>
    <row r="3288" s="5" customFormat="1" ht="25" customHeight="1" spans="1:6">
      <c r="A3288" s="11">
        <f>MAX($A$5:A3287)+1</f>
        <v>3285</v>
      </c>
      <c r="B3288" s="11" t="s">
        <v>8</v>
      </c>
      <c r="C3288" s="11" t="s">
        <v>4099</v>
      </c>
      <c r="D3288" s="11" t="s">
        <v>4100</v>
      </c>
      <c r="E3288" s="12">
        <v>500</v>
      </c>
      <c r="F3288" s="11"/>
    </row>
    <row r="3289" s="5" customFormat="1" ht="25" customHeight="1" spans="1:6">
      <c r="A3289" s="11">
        <f>MAX($A$5:A3288)+1</f>
        <v>3286</v>
      </c>
      <c r="B3289" s="11" t="s">
        <v>8</v>
      </c>
      <c r="C3289" s="11" t="s">
        <v>4101</v>
      </c>
      <c r="D3289" s="11" t="s">
        <v>95</v>
      </c>
      <c r="E3289" s="12">
        <v>500</v>
      </c>
      <c r="F3289" s="11"/>
    </row>
    <row r="3290" s="5" customFormat="1" ht="25" customHeight="1" spans="1:6">
      <c r="A3290" s="11">
        <f>MAX($A$5:A3289)+1</f>
        <v>3287</v>
      </c>
      <c r="B3290" s="11" t="s">
        <v>8</v>
      </c>
      <c r="C3290" s="11" t="s">
        <v>4102</v>
      </c>
      <c r="D3290" s="11" t="s">
        <v>12</v>
      </c>
      <c r="E3290" s="12">
        <v>500</v>
      </c>
      <c r="F3290" s="11"/>
    </row>
    <row r="3291" s="5" customFormat="1" ht="25" customHeight="1" spans="1:6">
      <c r="A3291" s="11">
        <f>MAX($A$5:A3290)+1</f>
        <v>3288</v>
      </c>
      <c r="B3291" s="11" t="s">
        <v>8</v>
      </c>
      <c r="C3291" s="11" t="s">
        <v>4103</v>
      </c>
      <c r="D3291" s="11" t="s">
        <v>414</v>
      </c>
      <c r="E3291" s="12">
        <v>500</v>
      </c>
      <c r="F3291" s="11"/>
    </row>
    <row r="3292" s="5" customFormat="1" ht="25" customHeight="1" spans="1:6">
      <c r="A3292" s="11">
        <f>MAX($A$5:A3291)+1</f>
        <v>3289</v>
      </c>
      <c r="B3292" s="11" t="s">
        <v>8</v>
      </c>
      <c r="C3292" s="11" t="s">
        <v>4104</v>
      </c>
      <c r="D3292" s="11" t="s">
        <v>4105</v>
      </c>
      <c r="E3292" s="12">
        <v>500</v>
      </c>
      <c r="F3292" s="11"/>
    </row>
    <row r="3293" s="5" customFormat="1" ht="25" customHeight="1" spans="1:6">
      <c r="A3293" s="11">
        <f>MAX($A$5:A3292)+1</f>
        <v>3290</v>
      </c>
      <c r="B3293" s="11" t="s">
        <v>8</v>
      </c>
      <c r="C3293" s="11" t="s">
        <v>4106</v>
      </c>
      <c r="D3293" s="11" t="s">
        <v>4107</v>
      </c>
      <c r="E3293" s="12">
        <v>500</v>
      </c>
      <c r="F3293" s="11"/>
    </row>
    <row r="3294" s="5" customFormat="1" ht="25" customHeight="1" spans="1:6">
      <c r="A3294" s="11">
        <f>MAX($A$5:A3293)+1</f>
        <v>3291</v>
      </c>
      <c r="B3294" s="11" t="s">
        <v>8</v>
      </c>
      <c r="C3294" s="11" t="s">
        <v>4108</v>
      </c>
      <c r="D3294" s="11" t="s">
        <v>48</v>
      </c>
      <c r="E3294" s="12">
        <v>500</v>
      </c>
      <c r="F3294" s="11"/>
    </row>
    <row r="3295" s="5" customFormat="1" ht="25" customHeight="1" spans="1:6">
      <c r="A3295" s="11">
        <f>MAX($A$5:A3294)+1</f>
        <v>3292</v>
      </c>
      <c r="B3295" s="11" t="s">
        <v>8</v>
      </c>
      <c r="C3295" s="11" t="s">
        <v>4109</v>
      </c>
      <c r="D3295" s="11" t="s">
        <v>4110</v>
      </c>
      <c r="E3295" s="12">
        <v>500</v>
      </c>
      <c r="F3295" s="11"/>
    </row>
    <row r="3296" s="5" customFormat="1" ht="25" customHeight="1" spans="1:6">
      <c r="A3296" s="11">
        <f>MAX($A$5:A3295)+1</f>
        <v>3293</v>
      </c>
      <c r="B3296" s="11" t="s">
        <v>8</v>
      </c>
      <c r="C3296" s="11" t="s">
        <v>4111</v>
      </c>
      <c r="D3296" s="11" t="s">
        <v>4112</v>
      </c>
      <c r="E3296" s="12">
        <v>500</v>
      </c>
      <c r="F3296" s="11"/>
    </row>
    <row r="3297" s="5" customFormat="1" ht="25" customHeight="1" spans="1:6">
      <c r="A3297" s="11">
        <f>MAX($A$5:A3296)+1</f>
        <v>3294</v>
      </c>
      <c r="B3297" s="11" t="s">
        <v>8</v>
      </c>
      <c r="C3297" s="11" t="s">
        <v>4113</v>
      </c>
      <c r="D3297" s="11" t="s">
        <v>945</v>
      </c>
      <c r="E3297" s="12">
        <v>500</v>
      </c>
      <c r="F3297" s="11"/>
    </row>
    <row r="3298" s="5" customFormat="1" ht="25" customHeight="1" spans="1:6">
      <c r="A3298" s="11">
        <f>MAX($A$5:A3297)+1</f>
        <v>3295</v>
      </c>
      <c r="B3298" s="11" t="s">
        <v>8</v>
      </c>
      <c r="C3298" s="11" t="s">
        <v>4114</v>
      </c>
      <c r="D3298" s="11" t="s">
        <v>4115</v>
      </c>
      <c r="E3298" s="12">
        <v>500</v>
      </c>
      <c r="F3298" s="11"/>
    </row>
    <row r="3299" s="5" customFormat="1" ht="25" customHeight="1" spans="1:6">
      <c r="A3299" s="11">
        <f>MAX($A$5:A3298)+1</f>
        <v>3296</v>
      </c>
      <c r="B3299" s="11" t="s">
        <v>8</v>
      </c>
      <c r="C3299" s="11" t="s">
        <v>4116</v>
      </c>
      <c r="D3299" s="11" t="s">
        <v>59</v>
      </c>
      <c r="E3299" s="12">
        <v>500</v>
      </c>
      <c r="F3299" s="11"/>
    </row>
    <row r="3300" s="5" customFormat="1" ht="25" customHeight="1" spans="1:6">
      <c r="A3300" s="11">
        <f>MAX($A$5:A3299)+1</f>
        <v>3297</v>
      </c>
      <c r="B3300" s="11" t="s">
        <v>8</v>
      </c>
      <c r="C3300" s="11" t="s">
        <v>4117</v>
      </c>
      <c r="D3300" s="11" t="s">
        <v>4118</v>
      </c>
      <c r="E3300" s="12">
        <v>500</v>
      </c>
      <c r="F3300" s="11"/>
    </row>
    <row r="3301" s="5" customFormat="1" ht="25" customHeight="1" spans="1:6">
      <c r="A3301" s="11">
        <f>MAX($A$5:A3300)+1</f>
        <v>3298</v>
      </c>
      <c r="B3301" s="11" t="s">
        <v>8</v>
      </c>
      <c r="C3301" s="11" t="s">
        <v>4119</v>
      </c>
      <c r="D3301" s="11" t="s">
        <v>4120</v>
      </c>
      <c r="E3301" s="12">
        <v>500</v>
      </c>
      <c r="F3301" s="11"/>
    </row>
    <row r="3302" s="5" customFormat="1" ht="25" customHeight="1" spans="1:6">
      <c r="A3302" s="11">
        <f>MAX($A$5:A3301)+1</f>
        <v>3299</v>
      </c>
      <c r="B3302" s="11" t="s">
        <v>8</v>
      </c>
      <c r="C3302" s="11" t="s">
        <v>4121</v>
      </c>
      <c r="D3302" s="11" t="s">
        <v>177</v>
      </c>
      <c r="E3302" s="12">
        <v>500</v>
      </c>
      <c r="F3302" s="11"/>
    </row>
    <row r="3303" s="5" customFormat="1" ht="25" customHeight="1" spans="1:6">
      <c r="A3303" s="11">
        <f>MAX($A$5:A3302)+1</f>
        <v>3300</v>
      </c>
      <c r="B3303" s="11" t="s">
        <v>8</v>
      </c>
      <c r="C3303" s="11" t="s">
        <v>4122</v>
      </c>
      <c r="D3303" s="11" t="s">
        <v>720</v>
      </c>
      <c r="E3303" s="12">
        <v>500</v>
      </c>
      <c r="F3303" s="11"/>
    </row>
    <row r="3304" s="5" customFormat="1" ht="25" customHeight="1" spans="1:6">
      <c r="A3304" s="11">
        <f>MAX($A$5:A3303)+1</f>
        <v>3301</v>
      </c>
      <c r="B3304" s="11" t="s">
        <v>8</v>
      </c>
      <c r="C3304" s="11" t="s">
        <v>4123</v>
      </c>
      <c r="D3304" s="11" t="s">
        <v>10</v>
      </c>
      <c r="E3304" s="12">
        <v>500</v>
      </c>
      <c r="F3304" s="11"/>
    </row>
    <row r="3305" s="5" customFormat="1" ht="25" customHeight="1" spans="1:6">
      <c r="A3305" s="11">
        <f>MAX($A$5:A3304)+1</f>
        <v>3302</v>
      </c>
      <c r="B3305" s="11" t="s">
        <v>8</v>
      </c>
      <c r="C3305" s="11" t="s">
        <v>4124</v>
      </c>
      <c r="D3305" s="11" t="s">
        <v>186</v>
      </c>
      <c r="E3305" s="12">
        <v>500</v>
      </c>
      <c r="F3305" s="11"/>
    </row>
    <row r="3306" s="5" customFormat="1" ht="25" customHeight="1" spans="1:6">
      <c r="A3306" s="11">
        <f>MAX($A$5:A3305)+1</f>
        <v>3303</v>
      </c>
      <c r="B3306" s="11" t="s">
        <v>8</v>
      </c>
      <c r="C3306" s="11" t="s">
        <v>4125</v>
      </c>
      <c r="D3306" s="11" t="s">
        <v>10</v>
      </c>
      <c r="E3306" s="12">
        <v>500</v>
      </c>
      <c r="F3306" s="11"/>
    </row>
    <row r="3307" s="5" customFormat="1" ht="25" customHeight="1" spans="1:6">
      <c r="A3307" s="11">
        <f>MAX($A$5:A3306)+1</f>
        <v>3304</v>
      </c>
      <c r="B3307" s="11" t="s">
        <v>8</v>
      </c>
      <c r="C3307" s="11" t="s">
        <v>4126</v>
      </c>
      <c r="D3307" s="11" t="s">
        <v>454</v>
      </c>
      <c r="E3307" s="12">
        <v>500</v>
      </c>
      <c r="F3307" s="11"/>
    </row>
    <row r="3308" s="5" customFormat="1" ht="25" customHeight="1" spans="1:6">
      <c r="A3308" s="11">
        <f>MAX($A$5:A3307)+1</f>
        <v>3305</v>
      </c>
      <c r="B3308" s="11" t="s">
        <v>8</v>
      </c>
      <c r="C3308" s="11" t="s">
        <v>4127</v>
      </c>
      <c r="D3308" s="11" t="s">
        <v>4128</v>
      </c>
      <c r="E3308" s="12">
        <v>500</v>
      </c>
      <c r="F3308" s="11"/>
    </row>
    <row r="3309" s="5" customFormat="1" ht="25" customHeight="1" spans="1:6">
      <c r="A3309" s="11">
        <f>MAX($A$5:A3308)+1</f>
        <v>3306</v>
      </c>
      <c r="B3309" s="11" t="s">
        <v>8</v>
      </c>
      <c r="C3309" s="11" t="s">
        <v>4129</v>
      </c>
      <c r="D3309" s="11" t="s">
        <v>10</v>
      </c>
      <c r="E3309" s="12">
        <v>500</v>
      </c>
      <c r="F3309" s="11"/>
    </row>
    <row r="3310" s="5" customFormat="1" ht="25" customHeight="1" spans="1:6">
      <c r="A3310" s="11">
        <f>MAX($A$5:A3309)+1</f>
        <v>3307</v>
      </c>
      <c r="B3310" s="11" t="s">
        <v>8</v>
      </c>
      <c r="C3310" s="11" t="s">
        <v>4130</v>
      </c>
      <c r="D3310" s="11" t="s">
        <v>10</v>
      </c>
      <c r="E3310" s="12">
        <v>500</v>
      </c>
      <c r="F3310" s="11"/>
    </row>
    <row r="3311" s="5" customFormat="1" ht="25" customHeight="1" spans="1:6">
      <c r="A3311" s="11">
        <f>MAX($A$5:A3310)+1</f>
        <v>3308</v>
      </c>
      <c r="B3311" s="11" t="s">
        <v>8</v>
      </c>
      <c r="C3311" s="11" t="s">
        <v>4131</v>
      </c>
      <c r="D3311" s="11" t="s">
        <v>1435</v>
      </c>
      <c r="E3311" s="12">
        <v>500</v>
      </c>
      <c r="F3311" s="11"/>
    </row>
    <row r="3312" s="5" customFormat="1" ht="25" customHeight="1" spans="1:6">
      <c r="A3312" s="11">
        <f>MAX($A$5:A3311)+1</f>
        <v>3309</v>
      </c>
      <c r="B3312" s="11" t="s">
        <v>8</v>
      </c>
      <c r="C3312" s="11" t="s">
        <v>4132</v>
      </c>
      <c r="D3312" s="11" t="s">
        <v>88</v>
      </c>
      <c r="E3312" s="12">
        <v>500</v>
      </c>
      <c r="F3312" s="11"/>
    </row>
    <row r="3313" s="5" customFormat="1" ht="25" customHeight="1" spans="1:6">
      <c r="A3313" s="11">
        <f>MAX($A$5:A3312)+1</f>
        <v>3310</v>
      </c>
      <c r="B3313" s="11" t="s">
        <v>8</v>
      </c>
      <c r="C3313" s="11" t="s">
        <v>4133</v>
      </c>
      <c r="D3313" s="11" t="s">
        <v>359</v>
      </c>
      <c r="E3313" s="12">
        <v>500</v>
      </c>
      <c r="F3313" s="11"/>
    </row>
    <row r="3314" s="5" customFormat="1" ht="25" customHeight="1" spans="1:6">
      <c r="A3314" s="11">
        <f>MAX($A$5:A3313)+1</f>
        <v>3311</v>
      </c>
      <c r="B3314" s="11" t="s">
        <v>8</v>
      </c>
      <c r="C3314" s="11" t="s">
        <v>4134</v>
      </c>
      <c r="D3314" s="11" t="s">
        <v>359</v>
      </c>
      <c r="E3314" s="12">
        <v>500</v>
      </c>
      <c r="F3314" s="11"/>
    </row>
    <row r="3315" s="5" customFormat="1" ht="25" customHeight="1" spans="1:6">
      <c r="A3315" s="11">
        <f>MAX($A$5:A3314)+1</f>
        <v>3312</v>
      </c>
      <c r="B3315" s="11" t="s">
        <v>8</v>
      </c>
      <c r="C3315" s="11" t="s">
        <v>4135</v>
      </c>
      <c r="D3315" s="11" t="s">
        <v>435</v>
      </c>
      <c r="E3315" s="12">
        <v>500</v>
      </c>
      <c r="F3315" s="11"/>
    </row>
    <row r="3316" s="5" customFormat="1" ht="25" customHeight="1" spans="1:6">
      <c r="A3316" s="11">
        <f>MAX($A$5:A3315)+1</f>
        <v>3313</v>
      </c>
      <c r="B3316" s="11" t="s">
        <v>8</v>
      </c>
      <c r="C3316" s="11" t="s">
        <v>4136</v>
      </c>
      <c r="D3316" s="11" t="s">
        <v>81</v>
      </c>
      <c r="E3316" s="12">
        <v>500</v>
      </c>
      <c r="F3316" s="11"/>
    </row>
    <row r="3317" s="5" customFormat="1" ht="25" customHeight="1" spans="1:6">
      <c r="A3317" s="11">
        <f>MAX($A$5:A3316)+1</f>
        <v>3314</v>
      </c>
      <c r="B3317" s="11" t="s">
        <v>8</v>
      </c>
      <c r="C3317" s="11" t="s">
        <v>4137</v>
      </c>
      <c r="D3317" s="11" t="s">
        <v>12</v>
      </c>
      <c r="E3317" s="12">
        <v>500</v>
      </c>
      <c r="F3317" s="11"/>
    </row>
    <row r="3318" s="5" customFormat="1" ht="25" customHeight="1" spans="1:6">
      <c r="A3318" s="11">
        <f>MAX($A$5:A3317)+1</f>
        <v>3315</v>
      </c>
      <c r="B3318" s="11" t="s">
        <v>8</v>
      </c>
      <c r="C3318" s="11" t="s">
        <v>4138</v>
      </c>
      <c r="D3318" s="11" t="s">
        <v>248</v>
      </c>
      <c r="E3318" s="12">
        <v>500</v>
      </c>
      <c r="F3318" s="11"/>
    </row>
    <row r="3319" s="5" customFormat="1" ht="25" customHeight="1" spans="1:6">
      <c r="A3319" s="11">
        <f>MAX($A$5:A3318)+1</f>
        <v>3316</v>
      </c>
      <c r="B3319" s="11" t="s">
        <v>8</v>
      </c>
      <c r="C3319" s="11" t="s">
        <v>4139</v>
      </c>
      <c r="D3319" s="11" t="s">
        <v>248</v>
      </c>
      <c r="E3319" s="12">
        <v>500</v>
      </c>
      <c r="F3319" s="11"/>
    </row>
    <row r="3320" s="5" customFormat="1" ht="25" customHeight="1" spans="1:6">
      <c r="A3320" s="11">
        <f>MAX($A$5:A3319)+1</f>
        <v>3317</v>
      </c>
      <c r="B3320" s="11" t="s">
        <v>8</v>
      </c>
      <c r="C3320" s="11" t="s">
        <v>4140</v>
      </c>
      <c r="D3320" s="11" t="s">
        <v>1022</v>
      </c>
      <c r="E3320" s="12">
        <v>500</v>
      </c>
      <c r="F3320" s="11"/>
    </row>
    <row r="3321" s="5" customFormat="1" ht="25" customHeight="1" spans="1:6">
      <c r="A3321" s="11">
        <f>MAX($A$5:A3320)+1</f>
        <v>3318</v>
      </c>
      <c r="B3321" s="11" t="s">
        <v>8</v>
      </c>
      <c r="C3321" s="11" t="s">
        <v>4141</v>
      </c>
      <c r="D3321" s="11" t="s">
        <v>4142</v>
      </c>
      <c r="E3321" s="12">
        <v>500</v>
      </c>
      <c r="F3321" s="11"/>
    </row>
    <row r="3322" s="5" customFormat="1" ht="25" customHeight="1" spans="1:6">
      <c r="A3322" s="11">
        <f>MAX($A$5:A3321)+1</f>
        <v>3319</v>
      </c>
      <c r="B3322" s="11" t="s">
        <v>8</v>
      </c>
      <c r="C3322" s="11" t="s">
        <v>4143</v>
      </c>
      <c r="D3322" s="11" t="s">
        <v>1273</v>
      </c>
      <c r="E3322" s="12">
        <v>500</v>
      </c>
      <c r="F3322" s="11"/>
    </row>
    <row r="3323" s="5" customFormat="1" ht="25" customHeight="1" spans="1:6">
      <c r="A3323" s="11">
        <f>MAX($A$5:A3322)+1</f>
        <v>3320</v>
      </c>
      <c r="B3323" s="11" t="s">
        <v>8</v>
      </c>
      <c r="C3323" s="11" t="s">
        <v>4144</v>
      </c>
      <c r="D3323" s="11" t="s">
        <v>10</v>
      </c>
      <c r="E3323" s="12">
        <v>500</v>
      </c>
      <c r="F3323" s="11"/>
    </row>
    <row r="3324" s="5" customFormat="1" ht="25" customHeight="1" spans="1:6">
      <c r="A3324" s="11">
        <f>MAX($A$5:A3323)+1</f>
        <v>3321</v>
      </c>
      <c r="B3324" s="11" t="s">
        <v>8</v>
      </c>
      <c r="C3324" s="12" t="s">
        <v>4145</v>
      </c>
      <c r="D3324" s="11" t="s">
        <v>842</v>
      </c>
      <c r="E3324" s="12">
        <v>500</v>
      </c>
      <c r="F3324" s="11"/>
    </row>
    <row r="3325" s="5" customFormat="1" ht="25" customHeight="1" spans="1:6">
      <c r="A3325" s="11">
        <f>MAX($A$5:A3324)+1</f>
        <v>3322</v>
      </c>
      <c r="B3325" s="11" t="s">
        <v>8</v>
      </c>
      <c r="C3325" s="12" t="s">
        <v>4146</v>
      </c>
      <c r="D3325" s="11" t="s">
        <v>4147</v>
      </c>
      <c r="E3325" s="12">
        <v>500</v>
      </c>
      <c r="F3325" s="11"/>
    </row>
    <row r="3326" s="5" customFormat="1" ht="25" customHeight="1" spans="1:6">
      <c r="A3326" s="11">
        <f>MAX($A$5:A3325)+1</f>
        <v>3323</v>
      </c>
      <c r="B3326" s="11" t="s">
        <v>8</v>
      </c>
      <c r="C3326" s="12" t="s">
        <v>4148</v>
      </c>
      <c r="D3326" s="11" t="s">
        <v>3516</v>
      </c>
      <c r="E3326" s="12">
        <v>500</v>
      </c>
      <c r="F3326" s="11"/>
    </row>
    <row r="3327" s="5" customFormat="1" ht="25" customHeight="1" spans="1:6">
      <c r="A3327" s="11">
        <f>MAX($A$5:A3326)+1</f>
        <v>3324</v>
      </c>
      <c r="B3327" s="11" t="s">
        <v>8</v>
      </c>
      <c r="C3327" s="12" t="s">
        <v>4149</v>
      </c>
      <c r="D3327" s="11" t="s">
        <v>186</v>
      </c>
      <c r="E3327" s="12">
        <v>500</v>
      </c>
      <c r="F3327" s="11"/>
    </row>
    <row r="3328" s="5" customFormat="1" ht="25" customHeight="1" spans="1:6">
      <c r="A3328" s="11">
        <f>MAX($A$5:A3327)+1</f>
        <v>3325</v>
      </c>
      <c r="B3328" s="11" t="s">
        <v>8</v>
      </c>
      <c r="C3328" s="12" t="s">
        <v>4150</v>
      </c>
      <c r="D3328" s="11" t="s">
        <v>1230</v>
      </c>
      <c r="E3328" s="12">
        <v>500</v>
      </c>
      <c r="F3328" s="11"/>
    </row>
    <row r="3329" s="5" customFormat="1" ht="25" customHeight="1" spans="1:6">
      <c r="A3329" s="11">
        <f>MAX($A$5:A3328)+1</f>
        <v>3326</v>
      </c>
      <c r="B3329" s="11" t="s">
        <v>8</v>
      </c>
      <c r="C3329" s="12" t="s">
        <v>4151</v>
      </c>
      <c r="D3329" s="11" t="s">
        <v>3516</v>
      </c>
      <c r="E3329" s="12">
        <v>500</v>
      </c>
      <c r="F3329" s="11"/>
    </row>
    <row r="3330" s="5" customFormat="1" ht="25" customHeight="1" spans="1:6">
      <c r="A3330" s="11">
        <f>MAX($A$5:A3329)+1</f>
        <v>3327</v>
      </c>
      <c r="B3330" s="11" t="s">
        <v>8</v>
      </c>
      <c r="C3330" s="12" t="s">
        <v>4152</v>
      </c>
      <c r="D3330" s="11" t="s">
        <v>88</v>
      </c>
      <c r="E3330" s="12">
        <v>500</v>
      </c>
      <c r="F3330" s="11"/>
    </row>
    <row r="3331" s="5" customFormat="1" ht="25" customHeight="1" spans="1:6">
      <c r="A3331" s="11">
        <f>MAX($A$5:A3330)+1</f>
        <v>3328</v>
      </c>
      <c r="B3331" s="11" t="s">
        <v>8</v>
      </c>
      <c r="C3331" s="12" t="s">
        <v>4153</v>
      </c>
      <c r="D3331" s="11" t="s">
        <v>59</v>
      </c>
      <c r="E3331" s="12">
        <v>500</v>
      </c>
      <c r="F3331" s="11"/>
    </row>
    <row r="3332" s="5" customFormat="1" ht="25" customHeight="1" spans="1:6">
      <c r="A3332" s="11">
        <f>MAX($A$5:A3331)+1</f>
        <v>3329</v>
      </c>
      <c r="B3332" s="11" t="s">
        <v>8</v>
      </c>
      <c r="C3332" s="12" t="s">
        <v>4154</v>
      </c>
      <c r="D3332" s="11" t="s">
        <v>1659</v>
      </c>
      <c r="E3332" s="12">
        <v>500</v>
      </c>
      <c r="F3332" s="11"/>
    </row>
    <row r="3333" s="5" customFormat="1" ht="25" customHeight="1" spans="1:6">
      <c r="A3333" s="11">
        <f>MAX($A$5:A3332)+1</f>
        <v>3330</v>
      </c>
      <c r="B3333" s="11" t="s">
        <v>8</v>
      </c>
      <c r="C3333" s="12" t="s">
        <v>4155</v>
      </c>
      <c r="D3333" s="11" t="s">
        <v>1818</v>
      </c>
      <c r="E3333" s="12">
        <v>500</v>
      </c>
      <c r="F3333" s="11"/>
    </row>
    <row r="3334" s="5" customFormat="1" ht="25" customHeight="1" spans="1:6">
      <c r="A3334" s="11">
        <f>MAX($A$5:A3333)+1</f>
        <v>3331</v>
      </c>
      <c r="B3334" s="11" t="s">
        <v>8</v>
      </c>
      <c r="C3334" s="12" t="s">
        <v>4156</v>
      </c>
      <c r="D3334" s="11" t="s">
        <v>4157</v>
      </c>
      <c r="E3334" s="12">
        <v>500</v>
      </c>
      <c r="F3334" s="11"/>
    </row>
    <row r="3335" s="5" customFormat="1" ht="25" customHeight="1" spans="1:6">
      <c r="A3335" s="11">
        <f>MAX($A$5:A3334)+1</f>
        <v>3332</v>
      </c>
      <c r="B3335" s="11" t="s">
        <v>8</v>
      </c>
      <c r="C3335" s="12" t="s">
        <v>4158</v>
      </c>
      <c r="D3335" s="11" t="s">
        <v>286</v>
      </c>
      <c r="E3335" s="12">
        <v>500</v>
      </c>
      <c r="F3335" s="11"/>
    </row>
    <row r="3336" s="5" customFormat="1" ht="25" customHeight="1" spans="1:6">
      <c r="A3336" s="11">
        <f>MAX($A$5:A3335)+1</f>
        <v>3333</v>
      </c>
      <c r="B3336" s="11" t="s">
        <v>8</v>
      </c>
      <c r="C3336" s="12" t="s">
        <v>4159</v>
      </c>
      <c r="D3336" s="11" t="s">
        <v>4160</v>
      </c>
      <c r="E3336" s="12">
        <v>500</v>
      </c>
      <c r="F3336" s="11"/>
    </row>
    <row r="3337" s="5" customFormat="1" ht="25" customHeight="1" spans="1:6">
      <c r="A3337" s="11">
        <f>MAX($A$5:A3336)+1</f>
        <v>3334</v>
      </c>
      <c r="B3337" s="11" t="s">
        <v>8</v>
      </c>
      <c r="C3337" s="12" t="s">
        <v>4161</v>
      </c>
      <c r="D3337" s="11" t="s">
        <v>868</v>
      </c>
      <c r="E3337" s="12">
        <v>500</v>
      </c>
      <c r="F3337" s="11"/>
    </row>
    <row r="3338" s="5" customFormat="1" ht="25" customHeight="1" spans="1:6">
      <c r="A3338" s="11">
        <f>MAX($A$5:A3337)+1</f>
        <v>3335</v>
      </c>
      <c r="B3338" s="11" t="s">
        <v>8</v>
      </c>
      <c r="C3338" s="12" t="s">
        <v>4162</v>
      </c>
      <c r="D3338" s="11" t="s">
        <v>868</v>
      </c>
      <c r="E3338" s="12">
        <v>500</v>
      </c>
      <c r="F3338" s="11"/>
    </row>
    <row r="3339" s="5" customFormat="1" ht="25" customHeight="1" spans="1:6">
      <c r="A3339" s="11">
        <f>MAX($A$5:A3338)+1</f>
        <v>3336</v>
      </c>
      <c r="B3339" s="11" t="s">
        <v>8</v>
      </c>
      <c r="C3339" s="12" t="s">
        <v>4163</v>
      </c>
      <c r="D3339" s="11" t="s">
        <v>77</v>
      </c>
      <c r="E3339" s="12">
        <v>500</v>
      </c>
      <c r="F3339" s="11"/>
    </row>
    <row r="3340" s="5" customFormat="1" ht="25" customHeight="1" spans="1:6">
      <c r="A3340" s="11">
        <f>MAX($A$5:A3339)+1</f>
        <v>3337</v>
      </c>
      <c r="B3340" s="11" t="s">
        <v>8</v>
      </c>
      <c r="C3340" s="12" t="s">
        <v>2823</v>
      </c>
      <c r="D3340" s="11" t="s">
        <v>191</v>
      </c>
      <c r="E3340" s="12">
        <v>500</v>
      </c>
      <c r="F3340" s="11"/>
    </row>
    <row r="3341" s="5" customFormat="1" ht="25" customHeight="1" spans="1:6">
      <c r="A3341" s="11">
        <f>MAX($A$5:A3340)+1</f>
        <v>3338</v>
      </c>
      <c r="B3341" s="11" t="s">
        <v>8</v>
      </c>
      <c r="C3341" s="12" t="s">
        <v>4164</v>
      </c>
      <c r="D3341" s="11" t="s">
        <v>191</v>
      </c>
      <c r="E3341" s="12">
        <v>500</v>
      </c>
      <c r="F3341" s="11"/>
    </row>
    <row r="3342" s="5" customFormat="1" ht="25" customHeight="1" spans="1:6">
      <c r="A3342" s="11">
        <f>MAX($A$5:A3341)+1</f>
        <v>3339</v>
      </c>
      <c r="B3342" s="11" t="s">
        <v>8</v>
      </c>
      <c r="C3342" s="12" t="s">
        <v>4165</v>
      </c>
      <c r="D3342" s="11" t="s">
        <v>4166</v>
      </c>
      <c r="E3342" s="12">
        <v>500</v>
      </c>
      <c r="F3342" s="11"/>
    </row>
    <row r="3343" s="5" customFormat="1" ht="25" customHeight="1" spans="1:6">
      <c r="A3343" s="11">
        <f>MAX($A$5:A3342)+1</f>
        <v>3340</v>
      </c>
      <c r="B3343" s="11" t="s">
        <v>8</v>
      </c>
      <c r="C3343" s="12" t="s">
        <v>4167</v>
      </c>
      <c r="D3343" s="11" t="s">
        <v>657</v>
      </c>
      <c r="E3343" s="12">
        <v>500</v>
      </c>
      <c r="F3343" s="11"/>
    </row>
    <row r="3344" s="5" customFormat="1" ht="25" customHeight="1" spans="1:6">
      <c r="A3344" s="11">
        <f>MAX($A$5:A3343)+1</f>
        <v>3341</v>
      </c>
      <c r="B3344" s="11" t="s">
        <v>8</v>
      </c>
      <c r="C3344" s="12" t="s">
        <v>2562</v>
      </c>
      <c r="D3344" s="11" t="s">
        <v>10</v>
      </c>
      <c r="E3344" s="12">
        <v>500</v>
      </c>
      <c r="F3344" s="11"/>
    </row>
    <row r="3345" s="5" customFormat="1" ht="25" customHeight="1" spans="1:6">
      <c r="A3345" s="11">
        <f>MAX($A$5:A3344)+1</f>
        <v>3342</v>
      </c>
      <c r="B3345" s="11" t="s">
        <v>8</v>
      </c>
      <c r="C3345" s="12" t="s">
        <v>4168</v>
      </c>
      <c r="D3345" s="11" t="s">
        <v>849</v>
      </c>
      <c r="E3345" s="12">
        <v>500</v>
      </c>
      <c r="F3345" s="11"/>
    </row>
    <row r="3346" s="5" customFormat="1" ht="25" customHeight="1" spans="1:6">
      <c r="A3346" s="11">
        <f>MAX($A$5:A3345)+1</f>
        <v>3343</v>
      </c>
      <c r="B3346" s="11" t="s">
        <v>8</v>
      </c>
      <c r="C3346" s="12" t="s">
        <v>4169</v>
      </c>
      <c r="D3346" s="11" t="s">
        <v>4170</v>
      </c>
      <c r="E3346" s="12">
        <v>500</v>
      </c>
      <c r="F3346" s="11"/>
    </row>
    <row r="3347" s="5" customFormat="1" ht="25" customHeight="1" spans="1:6">
      <c r="A3347" s="11">
        <f>MAX($A$5:A3346)+1</f>
        <v>3344</v>
      </c>
      <c r="B3347" s="11" t="s">
        <v>8</v>
      </c>
      <c r="C3347" s="12" t="s">
        <v>4171</v>
      </c>
      <c r="D3347" s="11" t="s">
        <v>4172</v>
      </c>
      <c r="E3347" s="12">
        <v>500</v>
      </c>
      <c r="F3347" s="11"/>
    </row>
    <row r="3348" s="5" customFormat="1" ht="25" customHeight="1" spans="1:6">
      <c r="A3348" s="11">
        <f>MAX($A$5:A3347)+1</f>
        <v>3345</v>
      </c>
      <c r="B3348" s="11" t="s">
        <v>8</v>
      </c>
      <c r="C3348" s="12" t="s">
        <v>4173</v>
      </c>
      <c r="D3348" s="11" t="s">
        <v>10</v>
      </c>
      <c r="E3348" s="12">
        <v>500</v>
      </c>
      <c r="F3348" s="11"/>
    </row>
    <row r="3349" s="5" customFormat="1" ht="25" customHeight="1" spans="1:6">
      <c r="A3349" s="11">
        <f>MAX($A$5:A3348)+1</f>
        <v>3346</v>
      </c>
      <c r="B3349" s="11" t="s">
        <v>8</v>
      </c>
      <c r="C3349" s="12" t="s">
        <v>4174</v>
      </c>
      <c r="D3349" s="11" t="s">
        <v>10</v>
      </c>
      <c r="E3349" s="12">
        <v>500</v>
      </c>
      <c r="F3349" s="11"/>
    </row>
    <row r="3350" s="5" customFormat="1" ht="25" customHeight="1" spans="1:6">
      <c r="A3350" s="11">
        <f>MAX($A$5:A3349)+1</f>
        <v>3347</v>
      </c>
      <c r="B3350" s="11" t="s">
        <v>8</v>
      </c>
      <c r="C3350" s="12" t="s">
        <v>4175</v>
      </c>
      <c r="D3350" s="11" t="s">
        <v>2863</v>
      </c>
      <c r="E3350" s="12">
        <v>500</v>
      </c>
      <c r="F3350" s="11"/>
    </row>
    <row r="3351" s="5" customFormat="1" ht="25" customHeight="1" spans="1:6">
      <c r="A3351" s="11">
        <f>MAX($A$5:A3350)+1</f>
        <v>3348</v>
      </c>
      <c r="B3351" s="11" t="s">
        <v>8</v>
      </c>
      <c r="C3351" s="12" t="s">
        <v>4176</v>
      </c>
      <c r="D3351" s="11" t="s">
        <v>4177</v>
      </c>
      <c r="E3351" s="12">
        <v>500</v>
      </c>
      <c r="F3351" s="11"/>
    </row>
    <row r="3352" s="5" customFormat="1" ht="25" customHeight="1" spans="1:6">
      <c r="A3352" s="11">
        <f>MAX($A$5:A3351)+1</f>
        <v>3349</v>
      </c>
      <c r="B3352" s="11" t="s">
        <v>8</v>
      </c>
      <c r="C3352" s="12" t="s">
        <v>4178</v>
      </c>
      <c r="D3352" s="11" t="s">
        <v>357</v>
      </c>
      <c r="E3352" s="12">
        <v>500</v>
      </c>
      <c r="F3352" s="11"/>
    </row>
    <row r="3353" s="5" customFormat="1" ht="25" customHeight="1" spans="1:6">
      <c r="A3353" s="11">
        <f>MAX($A$5:A3352)+1</f>
        <v>3350</v>
      </c>
      <c r="B3353" s="11" t="s">
        <v>8</v>
      </c>
      <c r="C3353" s="12" t="s">
        <v>4179</v>
      </c>
      <c r="D3353" s="11" t="s">
        <v>570</v>
      </c>
      <c r="E3353" s="12">
        <v>500</v>
      </c>
      <c r="F3353" s="11"/>
    </row>
    <row r="3354" s="5" customFormat="1" ht="25" customHeight="1" spans="1:6">
      <c r="A3354" s="11">
        <f>MAX($A$5:A3353)+1</f>
        <v>3351</v>
      </c>
      <c r="B3354" s="11" t="s">
        <v>8</v>
      </c>
      <c r="C3354" s="12" t="s">
        <v>4180</v>
      </c>
      <c r="D3354" s="11" t="s">
        <v>3516</v>
      </c>
      <c r="E3354" s="12">
        <v>500</v>
      </c>
      <c r="F3354" s="11"/>
    </row>
    <row r="3355" s="5" customFormat="1" ht="25" customHeight="1" spans="1:6">
      <c r="A3355" s="11">
        <f>MAX($A$5:A3354)+1</f>
        <v>3352</v>
      </c>
      <c r="B3355" s="11" t="s">
        <v>8</v>
      </c>
      <c r="C3355" s="12" t="s">
        <v>4181</v>
      </c>
      <c r="D3355" s="11" t="s">
        <v>4182</v>
      </c>
      <c r="E3355" s="12">
        <v>500</v>
      </c>
      <c r="F3355" s="11"/>
    </row>
    <row r="3356" s="5" customFormat="1" ht="25" customHeight="1" spans="1:6">
      <c r="A3356" s="11">
        <f>MAX($A$5:A3355)+1</f>
        <v>3353</v>
      </c>
      <c r="B3356" s="11" t="s">
        <v>8</v>
      </c>
      <c r="C3356" s="12" t="s">
        <v>4183</v>
      </c>
      <c r="D3356" s="11" t="s">
        <v>945</v>
      </c>
      <c r="E3356" s="12">
        <v>500</v>
      </c>
      <c r="F3356" s="11"/>
    </row>
    <row r="3357" s="5" customFormat="1" ht="25" customHeight="1" spans="1:6">
      <c r="A3357" s="11">
        <f>MAX($A$5:A3356)+1</f>
        <v>3354</v>
      </c>
      <c r="B3357" s="11" t="s">
        <v>8</v>
      </c>
      <c r="C3357" s="12" t="s">
        <v>4184</v>
      </c>
      <c r="D3357" s="11" t="s">
        <v>4185</v>
      </c>
      <c r="E3357" s="12">
        <v>500</v>
      </c>
      <c r="F3357" s="11"/>
    </row>
    <row r="3358" s="5" customFormat="1" ht="25" customHeight="1" spans="1:6">
      <c r="A3358" s="11">
        <f>MAX($A$5:A3357)+1</f>
        <v>3355</v>
      </c>
      <c r="B3358" s="11" t="s">
        <v>8</v>
      </c>
      <c r="C3358" s="12" t="s">
        <v>4186</v>
      </c>
      <c r="D3358" s="11" t="s">
        <v>86</v>
      </c>
      <c r="E3358" s="12">
        <v>500</v>
      </c>
      <c r="F3358" s="11"/>
    </row>
    <row r="3359" s="5" customFormat="1" ht="25" customHeight="1" spans="1:6">
      <c r="A3359" s="11">
        <f>MAX($A$5:A3358)+1</f>
        <v>3356</v>
      </c>
      <c r="B3359" s="11" t="s">
        <v>8</v>
      </c>
      <c r="C3359" s="12" t="s">
        <v>4187</v>
      </c>
      <c r="D3359" s="11" t="s">
        <v>37</v>
      </c>
      <c r="E3359" s="12">
        <v>500</v>
      </c>
      <c r="F3359" s="11"/>
    </row>
    <row r="3360" s="5" customFormat="1" ht="25" customHeight="1" spans="1:6">
      <c r="A3360" s="11">
        <f>MAX($A$5:A3359)+1</f>
        <v>3357</v>
      </c>
      <c r="B3360" s="11" t="s">
        <v>8</v>
      </c>
      <c r="C3360" s="12" t="s">
        <v>4188</v>
      </c>
      <c r="D3360" s="11" t="s">
        <v>4189</v>
      </c>
      <c r="E3360" s="12">
        <v>500</v>
      </c>
      <c r="F3360" s="11"/>
    </row>
    <row r="3361" s="5" customFormat="1" ht="25" customHeight="1" spans="1:6">
      <c r="A3361" s="11">
        <f>MAX($A$5:A3360)+1</f>
        <v>3358</v>
      </c>
      <c r="B3361" s="11" t="s">
        <v>8</v>
      </c>
      <c r="C3361" s="12" t="s">
        <v>4190</v>
      </c>
      <c r="D3361" s="11" t="s">
        <v>40</v>
      </c>
      <c r="E3361" s="12">
        <v>500</v>
      </c>
      <c r="F3361" s="11"/>
    </row>
    <row r="3362" s="5" customFormat="1" ht="25" customHeight="1" spans="1:6">
      <c r="A3362" s="11">
        <f>MAX($A$5:A3361)+1</f>
        <v>3359</v>
      </c>
      <c r="B3362" s="11" t="s">
        <v>8</v>
      </c>
      <c r="C3362" s="12" t="s">
        <v>4191</v>
      </c>
      <c r="D3362" s="11" t="s">
        <v>70</v>
      </c>
      <c r="E3362" s="12">
        <v>500</v>
      </c>
      <c r="F3362" s="11"/>
    </row>
    <row r="3363" s="5" customFormat="1" ht="25" customHeight="1" spans="1:6">
      <c r="A3363" s="11">
        <f>MAX($A$5:A3362)+1</f>
        <v>3360</v>
      </c>
      <c r="B3363" s="11" t="s">
        <v>8</v>
      </c>
      <c r="C3363" s="12" t="s">
        <v>4192</v>
      </c>
      <c r="D3363" s="11" t="s">
        <v>70</v>
      </c>
      <c r="E3363" s="12">
        <v>500</v>
      </c>
      <c r="F3363" s="11"/>
    </row>
    <row r="3364" s="5" customFormat="1" ht="25" customHeight="1" spans="1:6">
      <c r="A3364" s="11">
        <f>MAX($A$5:A3363)+1</f>
        <v>3361</v>
      </c>
      <c r="B3364" s="11" t="s">
        <v>8</v>
      </c>
      <c r="C3364" s="12" t="s">
        <v>4193</v>
      </c>
      <c r="D3364" s="11" t="s">
        <v>10</v>
      </c>
      <c r="E3364" s="12">
        <v>500</v>
      </c>
      <c r="F3364" s="11"/>
    </row>
    <row r="3365" s="5" customFormat="1" ht="25" customHeight="1" spans="1:6">
      <c r="A3365" s="11">
        <f>MAX($A$5:A3364)+1</f>
        <v>3362</v>
      </c>
      <c r="B3365" s="11" t="s">
        <v>8</v>
      </c>
      <c r="C3365" s="12" t="s">
        <v>4194</v>
      </c>
      <c r="D3365" s="11" t="s">
        <v>10</v>
      </c>
      <c r="E3365" s="12">
        <v>500</v>
      </c>
      <c r="F3365" s="11"/>
    </row>
    <row r="3366" s="5" customFormat="1" ht="25" customHeight="1" spans="1:6">
      <c r="A3366" s="11">
        <f>MAX($A$5:A3365)+1</f>
        <v>3363</v>
      </c>
      <c r="B3366" s="11" t="s">
        <v>8</v>
      </c>
      <c r="C3366" s="12" t="s">
        <v>4195</v>
      </c>
      <c r="D3366" s="11" t="s">
        <v>10</v>
      </c>
      <c r="E3366" s="12">
        <v>500</v>
      </c>
      <c r="F3366" s="11"/>
    </row>
    <row r="3367" s="5" customFormat="1" ht="25" customHeight="1" spans="1:6">
      <c r="A3367" s="11">
        <f>MAX($A$5:A3366)+1</f>
        <v>3364</v>
      </c>
      <c r="B3367" s="11" t="s">
        <v>8</v>
      </c>
      <c r="C3367" s="12" t="s">
        <v>4196</v>
      </c>
      <c r="D3367" s="11" t="s">
        <v>10</v>
      </c>
      <c r="E3367" s="12">
        <v>500</v>
      </c>
      <c r="F3367" s="11"/>
    </row>
    <row r="3368" s="5" customFormat="1" ht="25" customHeight="1" spans="1:6">
      <c r="A3368" s="11">
        <f>MAX($A$5:A3367)+1</f>
        <v>3365</v>
      </c>
      <c r="B3368" s="11" t="s">
        <v>8</v>
      </c>
      <c r="C3368" s="12" t="s">
        <v>4197</v>
      </c>
      <c r="D3368" s="11" t="s">
        <v>10</v>
      </c>
      <c r="E3368" s="12">
        <v>500</v>
      </c>
      <c r="F3368" s="11"/>
    </row>
    <row r="3369" s="5" customFormat="1" ht="25" customHeight="1" spans="1:6">
      <c r="A3369" s="11">
        <f>MAX($A$5:A3368)+1</f>
        <v>3366</v>
      </c>
      <c r="B3369" s="11" t="s">
        <v>8</v>
      </c>
      <c r="C3369" s="12" t="s">
        <v>4198</v>
      </c>
      <c r="D3369" s="11" t="s">
        <v>245</v>
      </c>
      <c r="E3369" s="12">
        <v>500</v>
      </c>
      <c r="F3369" s="11"/>
    </row>
    <row r="3370" s="5" customFormat="1" ht="25" customHeight="1" spans="1:6">
      <c r="A3370" s="11">
        <f>MAX($A$5:A3369)+1</f>
        <v>3367</v>
      </c>
      <c r="B3370" s="11" t="s">
        <v>8</v>
      </c>
      <c r="C3370" s="12" t="s">
        <v>4199</v>
      </c>
      <c r="D3370" s="11" t="s">
        <v>245</v>
      </c>
      <c r="E3370" s="12">
        <v>500</v>
      </c>
      <c r="F3370" s="11"/>
    </row>
    <row r="3371" s="5" customFormat="1" ht="25" customHeight="1" spans="1:6">
      <c r="A3371" s="11">
        <f>MAX($A$5:A3370)+1</f>
        <v>3368</v>
      </c>
      <c r="B3371" s="11" t="s">
        <v>8</v>
      </c>
      <c r="C3371" s="12" t="s">
        <v>4200</v>
      </c>
      <c r="D3371" s="11" t="s">
        <v>570</v>
      </c>
      <c r="E3371" s="12">
        <v>500</v>
      </c>
      <c r="F3371" s="11"/>
    </row>
    <row r="3372" s="5" customFormat="1" ht="25" customHeight="1" spans="1:6">
      <c r="A3372" s="11">
        <f>MAX($A$5:A3371)+1</f>
        <v>3369</v>
      </c>
      <c r="B3372" s="11" t="s">
        <v>8</v>
      </c>
      <c r="C3372" s="12" t="s">
        <v>4201</v>
      </c>
      <c r="D3372" s="11" t="s">
        <v>492</v>
      </c>
      <c r="E3372" s="12">
        <v>500</v>
      </c>
      <c r="F3372" s="11"/>
    </row>
    <row r="3373" s="5" customFormat="1" ht="25" customHeight="1" spans="1:6">
      <c r="A3373" s="11">
        <f>MAX($A$5:A3372)+1</f>
        <v>3370</v>
      </c>
      <c r="B3373" s="11" t="s">
        <v>8</v>
      </c>
      <c r="C3373" s="12" t="s">
        <v>4202</v>
      </c>
      <c r="D3373" s="11" t="s">
        <v>492</v>
      </c>
      <c r="E3373" s="12">
        <v>500</v>
      </c>
      <c r="F3373" s="11"/>
    </row>
    <row r="3374" s="5" customFormat="1" ht="25" customHeight="1" spans="1:6">
      <c r="A3374" s="11">
        <f>MAX($A$5:A3373)+1</f>
        <v>3371</v>
      </c>
      <c r="B3374" s="11" t="s">
        <v>8</v>
      </c>
      <c r="C3374" s="12" t="s">
        <v>4203</v>
      </c>
      <c r="D3374" s="11" t="s">
        <v>25</v>
      </c>
      <c r="E3374" s="12">
        <v>500</v>
      </c>
      <c r="F3374" s="12"/>
    </row>
    <row r="3375" s="5" customFormat="1" ht="25" customHeight="1" spans="1:6">
      <c r="A3375" s="11">
        <f>MAX($A$5:A3374)+1</f>
        <v>3372</v>
      </c>
      <c r="B3375" s="11" t="s">
        <v>8</v>
      </c>
      <c r="C3375" s="12" t="s">
        <v>4204</v>
      </c>
      <c r="D3375" s="11" t="s">
        <v>25</v>
      </c>
      <c r="E3375" s="12">
        <v>500</v>
      </c>
      <c r="F3375" s="11"/>
    </row>
    <row r="3376" s="5" customFormat="1" ht="25" customHeight="1" spans="1:6">
      <c r="A3376" s="11">
        <f>MAX($A$5:A3375)+1</f>
        <v>3373</v>
      </c>
      <c r="B3376" s="11" t="s">
        <v>8</v>
      </c>
      <c r="C3376" s="12" t="s">
        <v>4205</v>
      </c>
      <c r="D3376" s="11" t="s">
        <v>95</v>
      </c>
      <c r="E3376" s="12">
        <v>500</v>
      </c>
      <c r="F3376" s="11"/>
    </row>
    <row r="3377" s="5" customFormat="1" ht="25" customHeight="1" spans="1:6">
      <c r="A3377" s="11">
        <f>MAX($A$5:A3376)+1</f>
        <v>3374</v>
      </c>
      <c r="B3377" s="11" t="s">
        <v>8</v>
      </c>
      <c r="C3377" s="12" t="s">
        <v>4206</v>
      </c>
      <c r="D3377" s="11" t="s">
        <v>10</v>
      </c>
      <c r="E3377" s="12">
        <v>500</v>
      </c>
      <c r="F3377" s="11"/>
    </row>
    <row r="3378" s="5" customFormat="1" ht="25" customHeight="1" spans="1:6">
      <c r="A3378" s="11">
        <f>MAX($A$5:A3377)+1</f>
        <v>3375</v>
      </c>
      <c r="B3378" s="11" t="s">
        <v>8</v>
      </c>
      <c r="C3378" s="12" t="s">
        <v>4207</v>
      </c>
      <c r="D3378" s="11" t="s">
        <v>559</v>
      </c>
      <c r="E3378" s="12">
        <v>500</v>
      </c>
      <c r="F3378" s="11"/>
    </row>
    <row r="3379" s="5" customFormat="1" ht="25" customHeight="1" spans="1:6">
      <c r="A3379" s="11">
        <f>MAX($A$5:A3378)+1</f>
        <v>3376</v>
      </c>
      <c r="B3379" s="11" t="s">
        <v>8</v>
      </c>
      <c r="C3379" s="12" t="s">
        <v>4208</v>
      </c>
      <c r="D3379" s="11" t="s">
        <v>559</v>
      </c>
      <c r="E3379" s="12">
        <v>500</v>
      </c>
      <c r="F3379" s="11"/>
    </row>
    <row r="3380" s="5" customFormat="1" ht="25" customHeight="1" spans="1:6">
      <c r="A3380" s="11">
        <f>MAX($A$5:A3379)+1</f>
        <v>3377</v>
      </c>
      <c r="B3380" s="11" t="s">
        <v>8</v>
      </c>
      <c r="C3380" s="12" t="s">
        <v>4209</v>
      </c>
      <c r="D3380" s="11" t="s">
        <v>4210</v>
      </c>
      <c r="E3380" s="12">
        <v>500</v>
      </c>
      <c r="F3380" s="11"/>
    </row>
    <row r="3381" s="5" customFormat="1" ht="25" customHeight="1" spans="1:6">
      <c r="A3381" s="11">
        <f>MAX($A$5:A3380)+1</f>
        <v>3378</v>
      </c>
      <c r="B3381" s="12" t="s">
        <v>669</v>
      </c>
      <c r="C3381" s="12" t="s">
        <v>4211</v>
      </c>
      <c r="D3381" s="12" t="s">
        <v>727</v>
      </c>
      <c r="E3381" s="12">
        <v>500</v>
      </c>
      <c r="F3381" s="12"/>
    </row>
    <row r="3382" s="5" customFormat="1" ht="25" customHeight="1" spans="1:6">
      <c r="A3382" s="11">
        <f>MAX($A$5:A3381)+1</f>
        <v>3379</v>
      </c>
      <c r="B3382" s="12" t="s">
        <v>669</v>
      </c>
      <c r="C3382" s="12" t="s">
        <v>4212</v>
      </c>
      <c r="D3382" s="12" t="s">
        <v>25</v>
      </c>
      <c r="E3382" s="12">
        <v>500</v>
      </c>
      <c r="F3382" s="12"/>
    </row>
    <row r="3383" s="5" customFormat="1" ht="25" customHeight="1" spans="1:6">
      <c r="A3383" s="11">
        <f>MAX($A$5:A3382)+1</f>
        <v>3380</v>
      </c>
      <c r="B3383" s="12" t="s">
        <v>669</v>
      </c>
      <c r="C3383" s="12" t="s">
        <v>4213</v>
      </c>
      <c r="D3383" s="12" t="s">
        <v>4214</v>
      </c>
      <c r="E3383" s="12">
        <v>500</v>
      </c>
      <c r="F3383" s="12"/>
    </row>
    <row r="3384" s="5" customFormat="1" ht="25" customHeight="1" spans="1:6">
      <c r="A3384" s="11">
        <f>MAX($A$5:A3383)+1</f>
        <v>3381</v>
      </c>
      <c r="B3384" s="12" t="s">
        <v>669</v>
      </c>
      <c r="C3384" s="12" t="s">
        <v>4215</v>
      </c>
      <c r="D3384" s="12" t="s">
        <v>138</v>
      </c>
      <c r="E3384" s="12">
        <v>500</v>
      </c>
      <c r="F3384" s="12"/>
    </row>
    <row r="3385" s="5" customFormat="1" ht="25" customHeight="1" spans="1:6">
      <c r="A3385" s="11">
        <f>MAX($A$5:A3384)+1</f>
        <v>3382</v>
      </c>
      <c r="B3385" s="12" t="s">
        <v>669</v>
      </c>
      <c r="C3385" s="12" t="s">
        <v>4216</v>
      </c>
      <c r="D3385" s="12" t="s">
        <v>10</v>
      </c>
      <c r="E3385" s="12">
        <v>500</v>
      </c>
      <c r="F3385" s="12"/>
    </row>
    <row r="3386" s="5" customFormat="1" ht="25" customHeight="1" spans="1:6">
      <c r="A3386" s="11">
        <f>MAX($A$5:A3385)+1</f>
        <v>3383</v>
      </c>
      <c r="B3386" s="12" t="s">
        <v>669</v>
      </c>
      <c r="C3386" s="12" t="s">
        <v>4217</v>
      </c>
      <c r="D3386" s="12" t="s">
        <v>3958</v>
      </c>
      <c r="E3386" s="12">
        <v>500</v>
      </c>
      <c r="F3386" s="12"/>
    </row>
    <row r="3387" s="5" customFormat="1" ht="25" customHeight="1" spans="1:6">
      <c r="A3387" s="11">
        <f>MAX($A$5:A3386)+1</f>
        <v>3384</v>
      </c>
      <c r="B3387" s="12" t="s">
        <v>669</v>
      </c>
      <c r="C3387" s="12" t="s">
        <v>4218</v>
      </c>
      <c r="D3387" s="12" t="s">
        <v>657</v>
      </c>
      <c r="E3387" s="12">
        <v>500</v>
      </c>
      <c r="F3387" s="12"/>
    </row>
    <row r="3388" s="5" customFormat="1" ht="25" customHeight="1" spans="1:6">
      <c r="A3388" s="11">
        <f>MAX($A$5:A3387)+1</f>
        <v>3385</v>
      </c>
      <c r="B3388" s="12" t="s">
        <v>669</v>
      </c>
      <c r="C3388" s="12" t="s">
        <v>4219</v>
      </c>
      <c r="D3388" s="12" t="s">
        <v>657</v>
      </c>
      <c r="E3388" s="12">
        <v>500</v>
      </c>
      <c r="F3388" s="12"/>
    </row>
    <row r="3389" s="5" customFormat="1" ht="25" customHeight="1" spans="1:6">
      <c r="A3389" s="11">
        <f>MAX($A$5:A3388)+1</f>
        <v>3386</v>
      </c>
      <c r="B3389" s="12" t="s">
        <v>669</v>
      </c>
      <c r="C3389" s="12" t="s">
        <v>4220</v>
      </c>
      <c r="D3389" s="12" t="s">
        <v>4221</v>
      </c>
      <c r="E3389" s="12">
        <v>500</v>
      </c>
      <c r="F3389" s="12"/>
    </row>
    <row r="3390" s="5" customFormat="1" ht="25" customHeight="1" spans="1:6">
      <c r="A3390" s="11">
        <f>MAX($A$5:A3389)+1</f>
        <v>3387</v>
      </c>
      <c r="B3390" s="12" t="s">
        <v>669</v>
      </c>
      <c r="C3390" s="12" t="s">
        <v>1178</v>
      </c>
      <c r="D3390" s="12" t="s">
        <v>4222</v>
      </c>
      <c r="E3390" s="12">
        <v>500</v>
      </c>
      <c r="F3390" s="12"/>
    </row>
    <row r="3391" s="5" customFormat="1" ht="25" customHeight="1" spans="1:6">
      <c r="A3391" s="11">
        <f>MAX($A$5:A3390)+1</f>
        <v>3388</v>
      </c>
      <c r="B3391" s="12" t="s">
        <v>669</v>
      </c>
      <c r="C3391" s="12" t="s">
        <v>1108</v>
      </c>
      <c r="D3391" s="12" t="s">
        <v>177</v>
      </c>
      <c r="E3391" s="12">
        <v>500</v>
      </c>
      <c r="F3391" s="12"/>
    </row>
    <row r="3392" s="5" customFormat="1" ht="25" customHeight="1" spans="1:6">
      <c r="A3392" s="11">
        <f>MAX($A$5:A3391)+1</f>
        <v>3389</v>
      </c>
      <c r="B3392" s="12" t="s">
        <v>669</v>
      </c>
      <c r="C3392" s="12" t="s">
        <v>4223</v>
      </c>
      <c r="D3392" s="12" t="s">
        <v>177</v>
      </c>
      <c r="E3392" s="12">
        <v>500</v>
      </c>
      <c r="F3392" s="12"/>
    </row>
    <row r="3393" s="5" customFormat="1" ht="25" customHeight="1" spans="1:6">
      <c r="A3393" s="11">
        <f>MAX($A$5:A3392)+1</f>
        <v>3390</v>
      </c>
      <c r="B3393" s="12" t="s">
        <v>669</v>
      </c>
      <c r="C3393" s="12" t="s">
        <v>4224</v>
      </c>
      <c r="D3393" s="12" t="s">
        <v>4225</v>
      </c>
      <c r="E3393" s="12">
        <v>500</v>
      </c>
      <c r="F3393" s="12"/>
    </row>
    <row r="3394" s="5" customFormat="1" ht="25" customHeight="1" spans="1:6">
      <c r="A3394" s="11">
        <f>MAX($A$5:A3393)+1</f>
        <v>3391</v>
      </c>
      <c r="B3394" s="12" t="s">
        <v>669</v>
      </c>
      <c r="C3394" s="12" t="s">
        <v>4226</v>
      </c>
      <c r="D3394" s="12" t="s">
        <v>107</v>
      </c>
      <c r="E3394" s="12">
        <v>500</v>
      </c>
      <c r="F3394" s="12"/>
    </row>
    <row r="3395" s="5" customFormat="1" ht="25" customHeight="1" spans="1:6">
      <c r="A3395" s="11">
        <f>MAX($A$5:A3394)+1</f>
        <v>3392</v>
      </c>
      <c r="B3395" s="12" t="s">
        <v>669</v>
      </c>
      <c r="C3395" s="12" t="s">
        <v>1911</v>
      </c>
      <c r="D3395" s="12" t="s">
        <v>25</v>
      </c>
      <c r="E3395" s="12">
        <v>500</v>
      </c>
      <c r="F3395" s="12"/>
    </row>
    <row r="3396" s="5" customFormat="1" ht="25" customHeight="1" spans="1:6">
      <c r="A3396" s="11">
        <f>MAX($A$5:A3395)+1</f>
        <v>3393</v>
      </c>
      <c r="B3396" s="12" t="s">
        <v>669</v>
      </c>
      <c r="C3396" s="12" t="s">
        <v>4227</v>
      </c>
      <c r="D3396" s="12" t="s">
        <v>25</v>
      </c>
      <c r="E3396" s="12">
        <v>500</v>
      </c>
      <c r="F3396" s="12"/>
    </row>
    <row r="3397" s="5" customFormat="1" ht="25" customHeight="1" spans="1:6">
      <c r="A3397" s="11">
        <f>MAX($A$5:A3396)+1</f>
        <v>3394</v>
      </c>
      <c r="B3397" s="12" t="s">
        <v>669</v>
      </c>
      <c r="C3397" s="12" t="s">
        <v>4228</v>
      </c>
      <c r="D3397" s="12" t="s">
        <v>25</v>
      </c>
      <c r="E3397" s="12">
        <v>500</v>
      </c>
      <c r="F3397" s="12"/>
    </row>
    <row r="3398" s="5" customFormat="1" ht="25" customHeight="1" spans="1:6">
      <c r="A3398" s="11">
        <f>MAX($A$5:A3397)+1</f>
        <v>3395</v>
      </c>
      <c r="B3398" s="12" t="s">
        <v>669</v>
      </c>
      <c r="C3398" s="12" t="s">
        <v>4229</v>
      </c>
      <c r="D3398" s="12" t="s">
        <v>861</v>
      </c>
      <c r="E3398" s="12">
        <v>500</v>
      </c>
      <c r="F3398" s="12"/>
    </row>
    <row r="3399" s="5" customFormat="1" ht="25" customHeight="1" spans="1:6">
      <c r="A3399" s="11">
        <f>MAX($A$5:A3398)+1</f>
        <v>3396</v>
      </c>
      <c r="B3399" s="12" t="s">
        <v>669</v>
      </c>
      <c r="C3399" s="12" t="s">
        <v>1786</v>
      </c>
      <c r="D3399" s="12" t="s">
        <v>245</v>
      </c>
      <c r="E3399" s="12">
        <v>500</v>
      </c>
      <c r="F3399" s="12"/>
    </row>
    <row r="3400" s="5" customFormat="1" ht="25" customHeight="1" spans="1:6">
      <c r="A3400" s="11">
        <f>MAX($A$5:A3399)+1</f>
        <v>3397</v>
      </c>
      <c r="B3400" s="12" t="s">
        <v>669</v>
      </c>
      <c r="C3400" s="12" t="s">
        <v>4230</v>
      </c>
      <c r="D3400" s="12" t="s">
        <v>245</v>
      </c>
      <c r="E3400" s="12">
        <v>500</v>
      </c>
      <c r="F3400" s="12"/>
    </row>
    <row r="3401" s="5" customFormat="1" ht="25" customHeight="1" spans="1:6">
      <c r="A3401" s="11">
        <f>MAX($A$5:A3400)+1</f>
        <v>3398</v>
      </c>
      <c r="B3401" s="12" t="s">
        <v>669</v>
      </c>
      <c r="C3401" s="12" t="s">
        <v>4231</v>
      </c>
      <c r="D3401" s="12" t="s">
        <v>66</v>
      </c>
      <c r="E3401" s="12">
        <v>500</v>
      </c>
      <c r="F3401" s="12"/>
    </row>
    <row r="3402" s="5" customFormat="1" ht="25" customHeight="1" spans="1:6">
      <c r="A3402" s="11">
        <f>MAX($A$5:A3401)+1</f>
        <v>3399</v>
      </c>
      <c r="B3402" s="12" t="s">
        <v>669</v>
      </c>
      <c r="C3402" s="12" t="s">
        <v>4232</v>
      </c>
      <c r="D3402" s="12" t="s">
        <v>3384</v>
      </c>
      <c r="E3402" s="12">
        <v>500</v>
      </c>
      <c r="F3402" s="12"/>
    </row>
    <row r="3403" s="5" customFormat="1" ht="25" customHeight="1" spans="1:6">
      <c r="A3403" s="11">
        <f>MAX($A$5:A3402)+1</f>
        <v>3400</v>
      </c>
      <c r="B3403" s="12" t="s">
        <v>669</v>
      </c>
      <c r="C3403" s="12" t="s">
        <v>4233</v>
      </c>
      <c r="D3403" s="12" t="s">
        <v>63</v>
      </c>
      <c r="E3403" s="12">
        <v>500</v>
      </c>
      <c r="F3403" s="12"/>
    </row>
    <row r="3404" s="5" customFormat="1" ht="25" customHeight="1" spans="1:6">
      <c r="A3404" s="11">
        <f>MAX($A$5:A3403)+1</f>
        <v>3401</v>
      </c>
      <c r="B3404" s="12" t="s">
        <v>669</v>
      </c>
      <c r="C3404" s="12" t="s">
        <v>4234</v>
      </c>
      <c r="D3404" s="12" t="s">
        <v>4235</v>
      </c>
      <c r="E3404" s="12">
        <v>500</v>
      </c>
      <c r="F3404" s="12"/>
    </row>
    <row r="3405" s="5" customFormat="1" ht="25" customHeight="1" spans="1:6">
      <c r="A3405" s="11">
        <f>MAX($A$5:A3404)+1</f>
        <v>3402</v>
      </c>
      <c r="B3405" s="12" t="s">
        <v>669</v>
      </c>
      <c r="C3405" s="12" t="s">
        <v>4236</v>
      </c>
      <c r="D3405" s="12" t="s">
        <v>4237</v>
      </c>
      <c r="E3405" s="12">
        <v>500</v>
      </c>
      <c r="F3405" s="12"/>
    </row>
    <row r="3406" s="5" customFormat="1" ht="25" customHeight="1" spans="1:6">
      <c r="A3406" s="11">
        <f>MAX($A$5:A3405)+1</f>
        <v>3403</v>
      </c>
      <c r="B3406" s="12" t="s">
        <v>669</v>
      </c>
      <c r="C3406" s="12" t="s">
        <v>4238</v>
      </c>
      <c r="D3406" s="12" t="s">
        <v>4239</v>
      </c>
      <c r="E3406" s="12">
        <v>500</v>
      </c>
      <c r="F3406" s="12"/>
    </row>
    <row r="3407" s="5" customFormat="1" ht="25" customHeight="1" spans="1:6">
      <c r="A3407" s="11">
        <f>MAX($A$5:A3406)+1</f>
        <v>3404</v>
      </c>
      <c r="B3407" s="12" t="s">
        <v>669</v>
      </c>
      <c r="C3407" s="12" t="s">
        <v>4240</v>
      </c>
      <c r="D3407" s="12" t="s">
        <v>4241</v>
      </c>
      <c r="E3407" s="12">
        <v>500</v>
      </c>
      <c r="F3407" s="12"/>
    </row>
    <row r="3408" s="5" customFormat="1" ht="25" customHeight="1" spans="1:6">
      <c r="A3408" s="11">
        <f>MAX($A$5:A3407)+1</f>
        <v>3405</v>
      </c>
      <c r="B3408" s="12" t="s">
        <v>669</v>
      </c>
      <c r="C3408" s="12" t="s">
        <v>4242</v>
      </c>
      <c r="D3408" s="12" t="s">
        <v>10</v>
      </c>
      <c r="E3408" s="12">
        <v>500</v>
      </c>
      <c r="F3408" s="12"/>
    </row>
    <row r="3409" s="5" customFormat="1" ht="25" customHeight="1" spans="1:6">
      <c r="A3409" s="11">
        <f>MAX($A$5:A3408)+1</f>
        <v>3406</v>
      </c>
      <c r="B3409" s="12" t="s">
        <v>669</v>
      </c>
      <c r="C3409" s="11" t="s">
        <v>4243</v>
      </c>
      <c r="D3409" s="11" t="s">
        <v>32</v>
      </c>
      <c r="E3409" s="12">
        <v>500</v>
      </c>
      <c r="F3409" s="12"/>
    </row>
    <row r="3410" s="5" customFormat="1" ht="25" customHeight="1" spans="1:6">
      <c r="A3410" s="11">
        <f>MAX($A$5:A3409)+1</f>
        <v>3407</v>
      </c>
      <c r="B3410" s="12" t="s">
        <v>669</v>
      </c>
      <c r="C3410" s="12" t="s">
        <v>4244</v>
      </c>
      <c r="D3410" s="11" t="s">
        <v>32</v>
      </c>
      <c r="E3410" s="12">
        <v>500</v>
      </c>
      <c r="F3410" s="12"/>
    </row>
    <row r="3411" s="5" customFormat="1" ht="25" customHeight="1" spans="1:6">
      <c r="A3411" s="11">
        <f>MAX($A$5:A3410)+1</f>
        <v>3408</v>
      </c>
      <c r="B3411" s="12" t="s">
        <v>669</v>
      </c>
      <c r="C3411" s="11" t="s">
        <v>4245</v>
      </c>
      <c r="D3411" s="11" t="s">
        <v>40</v>
      </c>
      <c r="E3411" s="12">
        <v>500</v>
      </c>
      <c r="F3411" s="12"/>
    </row>
    <row r="3412" s="5" customFormat="1" ht="25" customHeight="1" spans="1:6">
      <c r="A3412" s="11">
        <f>MAX($A$5:A3411)+1</f>
        <v>3409</v>
      </c>
      <c r="B3412" s="12" t="s">
        <v>669</v>
      </c>
      <c r="C3412" s="12" t="s">
        <v>4246</v>
      </c>
      <c r="D3412" s="12" t="s">
        <v>177</v>
      </c>
      <c r="E3412" s="12">
        <v>500</v>
      </c>
      <c r="F3412" s="12"/>
    </row>
    <row r="3413" s="5" customFormat="1" ht="25" customHeight="1" spans="1:6">
      <c r="A3413" s="11">
        <f>MAX($A$5:A3412)+1</f>
        <v>3410</v>
      </c>
      <c r="B3413" s="12" t="s">
        <v>669</v>
      </c>
      <c r="C3413" s="12" t="s">
        <v>98</v>
      </c>
      <c r="D3413" s="12" t="s">
        <v>86</v>
      </c>
      <c r="E3413" s="12">
        <v>500</v>
      </c>
      <c r="F3413" s="12"/>
    </row>
    <row r="3414" s="5" customFormat="1" ht="25" customHeight="1" spans="1:6">
      <c r="A3414" s="11">
        <f>MAX($A$5:A3413)+1</f>
        <v>3411</v>
      </c>
      <c r="B3414" s="11" t="s">
        <v>669</v>
      </c>
      <c r="C3414" s="11" t="s">
        <v>4247</v>
      </c>
      <c r="D3414" s="11" t="s">
        <v>119</v>
      </c>
      <c r="E3414" s="12">
        <v>500</v>
      </c>
      <c r="F3414" s="12"/>
    </row>
    <row r="3415" s="5" customFormat="1" ht="25" customHeight="1" spans="1:6">
      <c r="A3415" s="11">
        <f>MAX($A$5:A3414)+1</f>
        <v>3412</v>
      </c>
      <c r="B3415" s="12" t="s">
        <v>669</v>
      </c>
      <c r="C3415" s="11" t="s">
        <v>4248</v>
      </c>
      <c r="D3415" s="11" t="s">
        <v>119</v>
      </c>
      <c r="E3415" s="12">
        <v>500</v>
      </c>
      <c r="F3415" s="12"/>
    </row>
    <row r="3416" s="5" customFormat="1" ht="25" customHeight="1" spans="1:6">
      <c r="A3416" s="11">
        <f>MAX($A$5:A3415)+1</f>
        <v>3413</v>
      </c>
      <c r="B3416" s="12" t="s">
        <v>669</v>
      </c>
      <c r="C3416" s="12" t="s">
        <v>4249</v>
      </c>
      <c r="D3416" s="11" t="s">
        <v>620</v>
      </c>
      <c r="E3416" s="12">
        <v>500</v>
      </c>
      <c r="F3416" s="12"/>
    </row>
    <row r="3417" s="5" customFormat="1" ht="25" customHeight="1" spans="1:6">
      <c r="A3417" s="11">
        <f>MAX($A$5:A3416)+1</f>
        <v>3414</v>
      </c>
      <c r="B3417" s="11" t="s">
        <v>669</v>
      </c>
      <c r="C3417" s="12" t="s">
        <v>4250</v>
      </c>
      <c r="D3417" s="11" t="s">
        <v>32</v>
      </c>
      <c r="E3417" s="12">
        <v>500</v>
      </c>
      <c r="F3417" s="12"/>
    </row>
    <row r="3418" s="5" customFormat="1" ht="25" customHeight="1" spans="1:6">
      <c r="A3418" s="11">
        <f>MAX($A$5:A3417)+1</f>
        <v>3415</v>
      </c>
      <c r="B3418" s="11" t="s">
        <v>669</v>
      </c>
      <c r="C3418" s="12" t="s">
        <v>4251</v>
      </c>
      <c r="D3418" s="11" t="s">
        <v>671</v>
      </c>
      <c r="E3418" s="12">
        <v>500</v>
      </c>
      <c r="F3418" s="12"/>
    </row>
    <row r="3419" s="5" customFormat="1" ht="25" customHeight="1" spans="1:6">
      <c r="A3419" s="11">
        <f>MAX($A$5:A3418)+1</f>
        <v>3416</v>
      </c>
      <c r="B3419" s="12" t="s">
        <v>669</v>
      </c>
      <c r="C3419" s="12" t="s">
        <v>4252</v>
      </c>
      <c r="D3419" s="11" t="s">
        <v>27</v>
      </c>
      <c r="E3419" s="12">
        <v>500</v>
      </c>
      <c r="F3419" s="12"/>
    </row>
    <row r="3420" s="5" customFormat="1" ht="25" customHeight="1" spans="1:6">
      <c r="A3420" s="11">
        <f>MAX($A$5:A3419)+1</f>
        <v>3417</v>
      </c>
      <c r="B3420" s="12" t="s">
        <v>669</v>
      </c>
      <c r="C3420" s="12" t="s">
        <v>4253</v>
      </c>
      <c r="D3420" s="12" t="s">
        <v>27</v>
      </c>
      <c r="E3420" s="12">
        <v>500</v>
      </c>
      <c r="F3420" s="12"/>
    </row>
    <row r="3421" s="5" customFormat="1" ht="25" customHeight="1" spans="1:6">
      <c r="A3421" s="11">
        <f>MAX($A$5:A3420)+1</f>
        <v>3418</v>
      </c>
      <c r="B3421" s="12" t="s">
        <v>669</v>
      </c>
      <c r="C3421" s="11" t="s">
        <v>4254</v>
      </c>
      <c r="D3421" s="12" t="s">
        <v>4255</v>
      </c>
      <c r="E3421" s="12">
        <v>500</v>
      </c>
      <c r="F3421" s="12"/>
    </row>
    <row r="3422" s="5" customFormat="1" ht="25" customHeight="1" spans="1:6">
      <c r="A3422" s="11">
        <f>MAX($A$5:A3421)+1</f>
        <v>3419</v>
      </c>
      <c r="B3422" s="12" t="s">
        <v>669</v>
      </c>
      <c r="C3422" s="12" t="s">
        <v>3107</v>
      </c>
      <c r="D3422" s="12" t="s">
        <v>275</v>
      </c>
      <c r="E3422" s="12">
        <v>500</v>
      </c>
      <c r="F3422" s="12"/>
    </row>
    <row r="3423" s="5" customFormat="1" ht="25" customHeight="1" spans="1:6">
      <c r="A3423" s="11">
        <f>MAX($A$5:A3422)+1</f>
        <v>3420</v>
      </c>
      <c r="B3423" s="11" t="s">
        <v>669</v>
      </c>
      <c r="C3423" s="11" t="s">
        <v>4256</v>
      </c>
      <c r="D3423" s="12" t="s">
        <v>275</v>
      </c>
      <c r="E3423" s="12">
        <v>500</v>
      </c>
      <c r="F3423" s="12"/>
    </row>
    <row r="3424" s="5" customFormat="1" ht="25" customHeight="1" spans="1:6">
      <c r="A3424" s="11">
        <f>MAX($A$5:A3423)+1</f>
        <v>3421</v>
      </c>
      <c r="B3424" s="11" t="s">
        <v>669</v>
      </c>
      <c r="C3424" s="11" t="s">
        <v>4257</v>
      </c>
      <c r="D3424" s="12" t="s">
        <v>12</v>
      </c>
      <c r="E3424" s="12">
        <v>500</v>
      </c>
      <c r="F3424" s="12"/>
    </row>
    <row r="3425" s="5" customFormat="1" ht="25" customHeight="1" spans="1:6">
      <c r="A3425" s="11">
        <f>MAX($A$5:A3424)+1</f>
        <v>3422</v>
      </c>
      <c r="B3425" s="11" t="s">
        <v>669</v>
      </c>
      <c r="C3425" s="11" t="s">
        <v>4258</v>
      </c>
      <c r="D3425" s="11" t="s">
        <v>138</v>
      </c>
      <c r="E3425" s="12">
        <v>500</v>
      </c>
      <c r="F3425" s="12"/>
    </row>
    <row r="3426" s="5" customFormat="1" ht="25" customHeight="1" spans="1:6">
      <c r="A3426" s="11">
        <f>MAX($A$5:A3425)+1</f>
        <v>3423</v>
      </c>
      <c r="B3426" s="11" t="s">
        <v>669</v>
      </c>
      <c r="C3426" s="12" t="s">
        <v>4259</v>
      </c>
      <c r="D3426" s="11" t="s">
        <v>138</v>
      </c>
      <c r="E3426" s="12">
        <v>500</v>
      </c>
      <c r="F3426" s="12"/>
    </row>
    <row r="3427" s="5" customFormat="1" ht="25" customHeight="1" spans="1:6">
      <c r="A3427" s="11">
        <f>MAX($A$5:A3426)+1</f>
        <v>3424</v>
      </c>
      <c r="B3427" s="11" t="s">
        <v>669</v>
      </c>
      <c r="C3427" s="12" t="s">
        <v>4260</v>
      </c>
      <c r="D3427" s="12" t="s">
        <v>37</v>
      </c>
      <c r="E3427" s="12">
        <v>500</v>
      </c>
      <c r="F3427" s="12"/>
    </row>
    <row r="3428" s="5" customFormat="1" ht="25" customHeight="1" spans="1:6">
      <c r="A3428" s="11">
        <f>MAX($A$5:A3427)+1</f>
        <v>3425</v>
      </c>
      <c r="B3428" s="11" t="s">
        <v>669</v>
      </c>
      <c r="C3428" s="12" t="s">
        <v>4261</v>
      </c>
      <c r="D3428" s="12" t="s">
        <v>209</v>
      </c>
      <c r="E3428" s="12">
        <v>500</v>
      </c>
      <c r="F3428" s="12"/>
    </row>
    <row r="3429" s="5" customFormat="1" ht="25" customHeight="1" spans="1:6">
      <c r="A3429" s="11">
        <f>MAX($A$5:A3428)+1</f>
        <v>3426</v>
      </c>
      <c r="B3429" s="11" t="s">
        <v>669</v>
      </c>
      <c r="C3429" s="12" t="s">
        <v>4262</v>
      </c>
      <c r="D3429" s="12" t="s">
        <v>138</v>
      </c>
      <c r="E3429" s="12">
        <v>500</v>
      </c>
      <c r="F3429" s="12"/>
    </row>
    <row r="3430" s="5" customFormat="1" ht="25" customHeight="1" spans="1:6">
      <c r="A3430" s="11">
        <f>MAX($A$5:A3429)+1</f>
        <v>3427</v>
      </c>
      <c r="B3430" s="11" t="s">
        <v>669</v>
      </c>
      <c r="C3430" s="12" t="s">
        <v>4263</v>
      </c>
      <c r="D3430" s="12" t="s">
        <v>209</v>
      </c>
      <c r="E3430" s="12">
        <v>500</v>
      </c>
      <c r="F3430" s="12"/>
    </row>
    <row r="3431" s="5" customFormat="1" ht="25" customHeight="1" spans="1:6">
      <c r="A3431" s="11">
        <f>MAX($A$5:A3430)+1</f>
        <v>3428</v>
      </c>
      <c r="B3431" s="11" t="s">
        <v>669</v>
      </c>
      <c r="C3431" s="11" t="s">
        <v>4264</v>
      </c>
      <c r="D3431" s="12" t="s">
        <v>714</v>
      </c>
      <c r="E3431" s="12">
        <v>500</v>
      </c>
      <c r="F3431" s="12"/>
    </row>
    <row r="3432" s="5" customFormat="1" ht="25" customHeight="1" spans="1:6">
      <c r="A3432" s="11">
        <f>MAX($A$5:A3431)+1</f>
        <v>3429</v>
      </c>
      <c r="B3432" s="11" t="s">
        <v>669</v>
      </c>
      <c r="C3432" s="12" t="s">
        <v>4265</v>
      </c>
      <c r="D3432" s="12" t="s">
        <v>714</v>
      </c>
      <c r="E3432" s="12">
        <v>500</v>
      </c>
      <c r="F3432" s="12"/>
    </row>
    <row r="3433" s="5" customFormat="1" ht="25" customHeight="1" spans="1:6">
      <c r="A3433" s="11">
        <f>MAX($A$5:A3432)+1</f>
        <v>3430</v>
      </c>
      <c r="B3433" s="11" t="s">
        <v>669</v>
      </c>
      <c r="C3433" s="12" t="s">
        <v>2982</v>
      </c>
      <c r="D3433" s="12" t="s">
        <v>4266</v>
      </c>
      <c r="E3433" s="12">
        <v>500</v>
      </c>
      <c r="F3433" s="12"/>
    </row>
    <row r="3434" s="5" customFormat="1" ht="25" customHeight="1" spans="1:6">
      <c r="A3434" s="11">
        <f>MAX($A$5:A3433)+1</f>
        <v>3431</v>
      </c>
      <c r="B3434" s="11" t="s">
        <v>669</v>
      </c>
      <c r="C3434" s="11" t="s">
        <v>2145</v>
      </c>
      <c r="D3434" s="11" t="s">
        <v>90</v>
      </c>
      <c r="E3434" s="12">
        <v>500</v>
      </c>
      <c r="F3434" s="12"/>
    </row>
    <row r="3435" s="5" customFormat="1" ht="25" customHeight="1" spans="1:6">
      <c r="A3435" s="11">
        <f>MAX($A$5:A3434)+1</f>
        <v>3432</v>
      </c>
      <c r="B3435" s="11" t="s">
        <v>669</v>
      </c>
      <c r="C3435" s="11" t="s">
        <v>4267</v>
      </c>
      <c r="D3435" s="12" t="s">
        <v>4266</v>
      </c>
      <c r="E3435" s="12">
        <v>500</v>
      </c>
      <c r="F3435" s="12"/>
    </row>
    <row r="3436" s="5" customFormat="1" ht="25" customHeight="1" spans="1:6">
      <c r="A3436" s="11">
        <f>MAX($A$5:A3435)+1</f>
        <v>3433</v>
      </c>
      <c r="B3436" s="11" t="s">
        <v>669</v>
      </c>
      <c r="C3436" s="12" t="s">
        <v>4268</v>
      </c>
      <c r="D3436" s="11" t="s">
        <v>10</v>
      </c>
      <c r="E3436" s="12">
        <v>500</v>
      </c>
      <c r="F3436" s="12"/>
    </row>
    <row r="3437" s="5" customFormat="1" ht="25" customHeight="1" spans="1:6">
      <c r="A3437" s="11">
        <f>MAX($A$5:A3436)+1</f>
        <v>3434</v>
      </c>
      <c r="B3437" s="11" t="s">
        <v>669</v>
      </c>
      <c r="C3437" s="12" t="s">
        <v>4269</v>
      </c>
      <c r="D3437" s="11" t="s">
        <v>10</v>
      </c>
      <c r="E3437" s="12">
        <v>500</v>
      </c>
      <c r="F3437" s="12"/>
    </row>
    <row r="3438" s="5" customFormat="1" ht="25" customHeight="1" spans="1:6">
      <c r="A3438" s="11">
        <f>MAX($A$5:A3437)+1</f>
        <v>3435</v>
      </c>
      <c r="B3438" s="11" t="s">
        <v>669</v>
      </c>
      <c r="C3438" s="12" t="s">
        <v>4270</v>
      </c>
      <c r="D3438" s="11" t="s">
        <v>766</v>
      </c>
      <c r="E3438" s="12">
        <v>500</v>
      </c>
      <c r="F3438" s="12"/>
    </row>
    <row r="3439" s="5" customFormat="1" ht="25" customHeight="1" spans="1:6">
      <c r="A3439" s="11">
        <f>MAX($A$5:A3438)+1</f>
        <v>3436</v>
      </c>
      <c r="B3439" s="11" t="s">
        <v>669</v>
      </c>
      <c r="C3439" s="12" t="s">
        <v>4271</v>
      </c>
      <c r="D3439" s="12" t="s">
        <v>958</v>
      </c>
      <c r="E3439" s="12">
        <v>500</v>
      </c>
      <c r="F3439" s="12"/>
    </row>
    <row r="3440" s="5" customFormat="1" ht="25" customHeight="1" spans="1:6">
      <c r="A3440" s="11">
        <f>MAX($A$5:A3439)+1</f>
        <v>3437</v>
      </c>
      <c r="B3440" s="11" t="s">
        <v>669</v>
      </c>
      <c r="C3440" s="12" t="s">
        <v>4272</v>
      </c>
      <c r="D3440" s="12" t="s">
        <v>22</v>
      </c>
      <c r="E3440" s="12">
        <v>500</v>
      </c>
      <c r="F3440" s="12"/>
    </row>
    <row r="3441" s="5" customFormat="1" ht="25" customHeight="1" spans="1:6">
      <c r="A3441" s="11">
        <f>MAX($A$5:A3440)+1</f>
        <v>3438</v>
      </c>
      <c r="B3441" s="11" t="s">
        <v>669</v>
      </c>
      <c r="C3441" s="11" t="s">
        <v>4273</v>
      </c>
      <c r="D3441" s="11" t="s">
        <v>25</v>
      </c>
      <c r="E3441" s="12">
        <v>500</v>
      </c>
      <c r="F3441" s="12"/>
    </row>
    <row r="3442" s="5" customFormat="1" ht="25" customHeight="1" spans="1:6">
      <c r="A3442" s="11">
        <f>MAX($A$5:A3441)+1</f>
        <v>3439</v>
      </c>
      <c r="B3442" s="11" t="s">
        <v>669</v>
      </c>
      <c r="C3442" s="12" t="s">
        <v>4274</v>
      </c>
      <c r="D3442" s="12" t="s">
        <v>37</v>
      </c>
      <c r="E3442" s="12">
        <v>500</v>
      </c>
      <c r="F3442" s="12"/>
    </row>
    <row r="3443" s="5" customFormat="1" ht="25" customHeight="1" spans="1:6">
      <c r="A3443" s="11">
        <f>MAX($A$5:A3442)+1</f>
        <v>3440</v>
      </c>
      <c r="B3443" s="11" t="s">
        <v>669</v>
      </c>
      <c r="C3443" s="12" t="s">
        <v>4275</v>
      </c>
      <c r="D3443" s="12" t="s">
        <v>2265</v>
      </c>
      <c r="E3443" s="12">
        <v>500</v>
      </c>
      <c r="F3443" s="12"/>
    </row>
    <row r="3444" s="5" customFormat="1" ht="25" customHeight="1" spans="1:6">
      <c r="A3444" s="11">
        <f>MAX($A$5:A3443)+1</f>
        <v>3441</v>
      </c>
      <c r="B3444" s="11" t="s">
        <v>669</v>
      </c>
      <c r="C3444" s="11" t="s">
        <v>4276</v>
      </c>
      <c r="D3444" s="11" t="s">
        <v>4277</v>
      </c>
      <c r="E3444" s="12">
        <v>500</v>
      </c>
      <c r="F3444" s="12"/>
    </row>
    <row r="3445" s="5" customFormat="1" ht="25" customHeight="1" spans="1:6">
      <c r="A3445" s="11">
        <f>MAX($A$5:A3444)+1</f>
        <v>3442</v>
      </c>
      <c r="B3445" s="11" t="s">
        <v>669</v>
      </c>
      <c r="C3445" s="16" t="s">
        <v>4278</v>
      </c>
      <c r="D3445" s="12" t="s">
        <v>12</v>
      </c>
      <c r="E3445" s="12">
        <v>500</v>
      </c>
      <c r="F3445" s="12"/>
    </row>
    <row r="3446" s="5" customFormat="1" ht="25" customHeight="1" spans="1:6">
      <c r="A3446" s="11">
        <f>MAX($A$5:A3445)+1</f>
        <v>3443</v>
      </c>
      <c r="B3446" s="11" t="s">
        <v>669</v>
      </c>
      <c r="C3446" s="12" t="s">
        <v>4279</v>
      </c>
      <c r="D3446" s="12" t="s">
        <v>4105</v>
      </c>
      <c r="E3446" s="12">
        <v>500</v>
      </c>
      <c r="F3446" s="12"/>
    </row>
    <row r="3447" s="5" customFormat="1" ht="25" customHeight="1" spans="1:6">
      <c r="A3447" s="11">
        <f>MAX($A$5:A3446)+1</f>
        <v>3444</v>
      </c>
      <c r="B3447" s="11" t="s">
        <v>669</v>
      </c>
      <c r="C3447" s="11" t="s">
        <v>4280</v>
      </c>
      <c r="D3447" s="11" t="s">
        <v>4105</v>
      </c>
      <c r="E3447" s="12">
        <v>500</v>
      </c>
      <c r="F3447" s="12"/>
    </row>
    <row r="3448" s="5" customFormat="1" ht="25" customHeight="1" spans="1:6">
      <c r="A3448" s="11">
        <f>MAX($A$5:A3447)+1</f>
        <v>3445</v>
      </c>
      <c r="B3448" s="11" t="s">
        <v>669</v>
      </c>
      <c r="C3448" s="11" t="s">
        <v>4281</v>
      </c>
      <c r="D3448" s="11" t="s">
        <v>4282</v>
      </c>
      <c r="E3448" s="12">
        <v>500</v>
      </c>
      <c r="F3448" s="12"/>
    </row>
    <row r="3449" s="5" customFormat="1" ht="25" customHeight="1" spans="1:6">
      <c r="A3449" s="11">
        <f>MAX($A$5:A3448)+1</f>
        <v>3446</v>
      </c>
      <c r="B3449" s="11" t="s">
        <v>669</v>
      </c>
      <c r="C3449" s="11" t="s">
        <v>4283</v>
      </c>
      <c r="D3449" s="12" t="s">
        <v>4282</v>
      </c>
      <c r="E3449" s="12">
        <v>500</v>
      </c>
      <c r="F3449" s="12"/>
    </row>
    <row r="3450" s="5" customFormat="1" ht="25" customHeight="1" spans="1:6">
      <c r="A3450" s="11">
        <f>MAX($A$5:A3449)+1</f>
        <v>3447</v>
      </c>
      <c r="B3450" s="11" t="s">
        <v>669</v>
      </c>
      <c r="C3450" s="11" t="s">
        <v>2271</v>
      </c>
      <c r="D3450" s="11" t="s">
        <v>584</v>
      </c>
      <c r="E3450" s="12">
        <v>500</v>
      </c>
      <c r="F3450" s="12"/>
    </row>
    <row r="3451" s="5" customFormat="1" ht="25" customHeight="1" spans="1:6">
      <c r="A3451" s="11">
        <f>MAX($A$5:A3450)+1</f>
        <v>3448</v>
      </c>
      <c r="B3451" s="11" t="s">
        <v>669</v>
      </c>
      <c r="C3451" s="11" t="s">
        <v>4284</v>
      </c>
      <c r="D3451" s="11" t="s">
        <v>4282</v>
      </c>
      <c r="E3451" s="12">
        <v>500</v>
      </c>
      <c r="F3451" s="12"/>
    </row>
    <row r="3452" s="5" customFormat="1" ht="25" customHeight="1" spans="1:6">
      <c r="A3452" s="11">
        <f>MAX($A$5:A3451)+1</f>
        <v>3449</v>
      </c>
      <c r="B3452" s="11" t="s">
        <v>669</v>
      </c>
      <c r="C3452" s="12" t="s">
        <v>4285</v>
      </c>
      <c r="D3452" s="11" t="s">
        <v>657</v>
      </c>
      <c r="E3452" s="12">
        <v>500</v>
      </c>
      <c r="F3452" s="12"/>
    </row>
    <row r="3453" s="5" customFormat="1" ht="25" customHeight="1" spans="1:6">
      <c r="A3453" s="11">
        <f>MAX($A$5:A3452)+1</f>
        <v>3450</v>
      </c>
      <c r="B3453" s="11" t="s">
        <v>669</v>
      </c>
      <c r="C3453" s="12" t="s">
        <v>1585</v>
      </c>
      <c r="D3453" s="11" t="s">
        <v>12</v>
      </c>
      <c r="E3453" s="12">
        <v>500</v>
      </c>
      <c r="F3453" s="12"/>
    </row>
    <row r="3454" s="5" customFormat="1" ht="25" customHeight="1" spans="1:6">
      <c r="A3454" s="11">
        <f>MAX($A$5:A3453)+1</f>
        <v>3451</v>
      </c>
      <c r="B3454" s="11" t="s">
        <v>669</v>
      </c>
      <c r="C3454" s="12" t="s">
        <v>4286</v>
      </c>
      <c r="D3454" s="11" t="s">
        <v>584</v>
      </c>
      <c r="E3454" s="12">
        <v>500</v>
      </c>
      <c r="F3454" s="12"/>
    </row>
    <row r="3455" s="5" customFormat="1" ht="25" customHeight="1" spans="1:6">
      <c r="A3455" s="11">
        <f>MAX($A$5:A3454)+1</f>
        <v>3452</v>
      </c>
      <c r="B3455" s="11" t="s">
        <v>669</v>
      </c>
      <c r="C3455" s="12" t="s">
        <v>4287</v>
      </c>
      <c r="D3455" s="11" t="s">
        <v>32</v>
      </c>
      <c r="E3455" s="12">
        <v>500</v>
      </c>
      <c r="F3455" s="12"/>
    </row>
    <row r="3456" s="5" customFormat="1" ht="25" customHeight="1" spans="1:6">
      <c r="A3456" s="11">
        <f>MAX($A$5:A3455)+1</f>
        <v>3453</v>
      </c>
      <c r="B3456" s="11" t="s">
        <v>669</v>
      </c>
      <c r="C3456" s="12" t="s">
        <v>4288</v>
      </c>
      <c r="D3456" s="11" t="s">
        <v>32</v>
      </c>
      <c r="E3456" s="12">
        <v>500</v>
      </c>
      <c r="F3456" s="12"/>
    </row>
    <row r="3457" s="5" customFormat="1" ht="25" customHeight="1" spans="1:6">
      <c r="A3457" s="11">
        <f>MAX($A$5:A3456)+1</f>
        <v>3454</v>
      </c>
      <c r="B3457" s="11" t="s">
        <v>669</v>
      </c>
      <c r="C3457" s="11" t="s">
        <v>4289</v>
      </c>
      <c r="D3457" s="11" t="s">
        <v>22</v>
      </c>
      <c r="E3457" s="12">
        <v>500</v>
      </c>
      <c r="F3457" s="12"/>
    </row>
    <row r="3458" s="5" customFormat="1" ht="25" customHeight="1" spans="1:6">
      <c r="A3458" s="11">
        <f>MAX($A$5:A3457)+1</f>
        <v>3455</v>
      </c>
      <c r="B3458" s="11" t="s">
        <v>669</v>
      </c>
      <c r="C3458" s="12" t="s">
        <v>4290</v>
      </c>
      <c r="D3458" s="11" t="s">
        <v>584</v>
      </c>
      <c r="E3458" s="12">
        <v>500</v>
      </c>
      <c r="F3458" s="12"/>
    </row>
    <row r="3459" s="5" customFormat="1" ht="25" customHeight="1" spans="1:6">
      <c r="A3459" s="11">
        <f>MAX($A$5:A3458)+1</f>
        <v>3456</v>
      </c>
      <c r="B3459" s="11" t="s">
        <v>669</v>
      </c>
      <c r="C3459" s="12" t="s">
        <v>4291</v>
      </c>
      <c r="D3459" s="11" t="s">
        <v>12</v>
      </c>
      <c r="E3459" s="12">
        <v>500</v>
      </c>
      <c r="F3459" s="12"/>
    </row>
    <row r="3460" s="5" customFormat="1" ht="25" customHeight="1" spans="1:6">
      <c r="A3460" s="11">
        <f>MAX($A$5:A3459)+1</f>
        <v>3457</v>
      </c>
      <c r="B3460" s="11" t="s">
        <v>669</v>
      </c>
      <c r="C3460" s="12" t="s">
        <v>4292</v>
      </c>
      <c r="D3460" s="11" t="s">
        <v>4266</v>
      </c>
      <c r="E3460" s="12">
        <v>500</v>
      </c>
      <c r="F3460" s="12"/>
    </row>
    <row r="3461" s="5" customFormat="1" ht="25" customHeight="1" spans="1:6">
      <c r="A3461" s="11">
        <f>MAX($A$5:A3460)+1</f>
        <v>3458</v>
      </c>
      <c r="B3461" s="11" t="s">
        <v>669</v>
      </c>
      <c r="C3461" s="12" t="s">
        <v>4293</v>
      </c>
      <c r="D3461" s="11" t="s">
        <v>4282</v>
      </c>
      <c r="E3461" s="12">
        <v>500</v>
      </c>
      <c r="F3461" s="12"/>
    </row>
    <row r="3462" s="5" customFormat="1" ht="25" customHeight="1" spans="1:6">
      <c r="A3462" s="11">
        <f>MAX($A$5:A3461)+1</f>
        <v>3459</v>
      </c>
      <c r="B3462" s="11" t="s">
        <v>669</v>
      </c>
      <c r="C3462" s="16" t="s">
        <v>4294</v>
      </c>
      <c r="D3462" s="16" t="s">
        <v>186</v>
      </c>
      <c r="E3462" s="12">
        <v>500</v>
      </c>
      <c r="F3462" s="12"/>
    </row>
    <row r="3463" s="5" customFormat="1" ht="25" customHeight="1" spans="1:6">
      <c r="A3463" s="11">
        <f>MAX($A$5:A3462)+1</f>
        <v>3460</v>
      </c>
      <c r="B3463" s="11" t="s">
        <v>669</v>
      </c>
      <c r="C3463" s="16" t="s">
        <v>4295</v>
      </c>
      <c r="D3463" s="16" t="s">
        <v>186</v>
      </c>
      <c r="E3463" s="12">
        <v>500</v>
      </c>
      <c r="F3463" s="12"/>
    </row>
    <row r="3464" s="5" customFormat="1" ht="25" customHeight="1" spans="1:6">
      <c r="A3464" s="11">
        <f>MAX($A$5:A3463)+1</f>
        <v>3461</v>
      </c>
      <c r="B3464" s="11" t="s">
        <v>669</v>
      </c>
      <c r="C3464" s="17" t="s">
        <v>4296</v>
      </c>
      <c r="D3464" s="17" t="s">
        <v>186</v>
      </c>
      <c r="E3464" s="12">
        <v>500</v>
      </c>
      <c r="F3464" s="12"/>
    </row>
    <row r="3465" s="5" customFormat="1" ht="25" customHeight="1" spans="1:6">
      <c r="A3465" s="11">
        <f>MAX($A$5:A3464)+1</f>
        <v>3462</v>
      </c>
      <c r="B3465" s="12" t="s">
        <v>669</v>
      </c>
      <c r="C3465" s="12" t="s">
        <v>4297</v>
      </c>
      <c r="D3465" s="12" t="s">
        <v>12</v>
      </c>
      <c r="E3465" s="12">
        <v>500</v>
      </c>
      <c r="F3465" s="12"/>
    </row>
    <row r="3466" s="5" customFormat="1" ht="25" customHeight="1" spans="1:6">
      <c r="A3466" s="11">
        <f>MAX($A$5:A3465)+1</f>
        <v>3463</v>
      </c>
      <c r="B3466" s="11" t="s">
        <v>669</v>
      </c>
      <c r="C3466" s="11" t="s">
        <v>3630</v>
      </c>
      <c r="D3466" s="11" t="s">
        <v>25</v>
      </c>
      <c r="E3466" s="12">
        <v>500</v>
      </c>
      <c r="F3466" s="11"/>
    </row>
    <row r="3467" s="5" customFormat="1" ht="25" customHeight="1" spans="1:6">
      <c r="A3467" s="11">
        <f>MAX($A$5:A3466)+1</f>
        <v>3464</v>
      </c>
      <c r="B3467" s="11" t="s">
        <v>669</v>
      </c>
      <c r="C3467" s="11" t="s">
        <v>4298</v>
      </c>
      <c r="D3467" s="11" t="s">
        <v>3695</v>
      </c>
      <c r="E3467" s="12">
        <v>500</v>
      </c>
      <c r="F3467" s="11"/>
    </row>
    <row r="3468" s="5" customFormat="1" ht="25" customHeight="1" spans="1:6">
      <c r="A3468" s="11">
        <f>MAX($A$5:A3467)+1</f>
        <v>3465</v>
      </c>
      <c r="B3468" s="11" t="s">
        <v>669</v>
      </c>
      <c r="C3468" s="11" t="s">
        <v>4299</v>
      </c>
      <c r="D3468" s="11" t="s">
        <v>1776</v>
      </c>
      <c r="E3468" s="12">
        <v>500</v>
      </c>
      <c r="F3468" s="11"/>
    </row>
    <row r="3469" s="5" customFormat="1" ht="25" customHeight="1" spans="1:6">
      <c r="A3469" s="11">
        <f>MAX($A$5:A3468)+1</f>
        <v>3466</v>
      </c>
      <c r="B3469" s="11" t="s">
        <v>669</v>
      </c>
      <c r="C3469" s="11" t="s">
        <v>4300</v>
      </c>
      <c r="D3469" s="11" t="s">
        <v>4301</v>
      </c>
      <c r="E3469" s="12">
        <v>500</v>
      </c>
      <c r="F3469" s="11"/>
    </row>
    <row r="3470" s="5" customFormat="1" ht="25" customHeight="1" spans="1:6">
      <c r="A3470" s="11">
        <f>MAX($A$5:A3469)+1</f>
        <v>3467</v>
      </c>
      <c r="B3470" s="11" t="s">
        <v>669</v>
      </c>
      <c r="C3470" s="11" t="s">
        <v>4302</v>
      </c>
      <c r="D3470" s="11" t="s">
        <v>875</v>
      </c>
      <c r="E3470" s="12">
        <v>500</v>
      </c>
      <c r="F3470" s="11"/>
    </row>
    <row r="3471" s="5" customFormat="1" ht="25" customHeight="1" spans="1:6">
      <c r="A3471" s="11">
        <f>MAX($A$5:A3470)+1</f>
        <v>3468</v>
      </c>
      <c r="B3471" s="11" t="s">
        <v>669</v>
      </c>
      <c r="C3471" s="11" t="s">
        <v>4303</v>
      </c>
      <c r="D3471" s="11" t="s">
        <v>12</v>
      </c>
      <c r="E3471" s="12">
        <v>500</v>
      </c>
      <c r="F3471" s="11"/>
    </row>
    <row r="3472" s="5" customFormat="1" ht="25" customHeight="1" spans="1:6">
      <c r="A3472" s="11">
        <f>MAX($A$5:A3471)+1</f>
        <v>3469</v>
      </c>
      <c r="B3472" s="11" t="s">
        <v>669</v>
      </c>
      <c r="C3472" s="11" t="s">
        <v>3049</v>
      </c>
      <c r="D3472" s="11" t="s">
        <v>103</v>
      </c>
      <c r="E3472" s="12">
        <v>500</v>
      </c>
      <c r="F3472" s="11"/>
    </row>
    <row r="3473" s="5" customFormat="1" ht="25" customHeight="1" spans="1:6">
      <c r="A3473" s="11">
        <f>MAX($A$5:A3472)+1</f>
        <v>3470</v>
      </c>
      <c r="B3473" s="11" t="s">
        <v>669</v>
      </c>
      <c r="C3473" s="11" t="s">
        <v>4304</v>
      </c>
      <c r="D3473" s="11" t="s">
        <v>980</v>
      </c>
      <c r="E3473" s="12">
        <v>500</v>
      </c>
      <c r="F3473" s="11"/>
    </row>
    <row r="3474" s="5" customFormat="1" ht="25" customHeight="1" spans="1:6">
      <c r="A3474" s="11">
        <f>MAX($A$5:A3473)+1</f>
        <v>3471</v>
      </c>
      <c r="B3474" s="11" t="s">
        <v>669</v>
      </c>
      <c r="C3474" s="11" t="s">
        <v>4305</v>
      </c>
      <c r="D3474" s="11" t="s">
        <v>59</v>
      </c>
      <c r="E3474" s="12">
        <v>500</v>
      </c>
      <c r="F3474" s="11"/>
    </row>
    <row r="3475" s="5" customFormat="1" ht="25" customHeight="1" spans="1:6">
      <c r="A3475" s="11">
        <f>MAX($A$5:A3474)+1</f>
        <v>3472</v>
      </c>
      <c r="B3475" s="11" t="s">
        <v>669</v>
      </c>
      <c r="C3475" s="11" t="s">
        <v>4306</v>
      </c>
      <c r="D3475" s="11" t="s">
        <v>4307</v>
      </c>
      <c r="E3475" s="12">
        <v>500</v>
      </c>
      <c r="F3475" s="11"/>
    </row>
    <row r="3476" s="5" customFormat="1" ht="25" customHeight="1" spans="1:6">
      <c r="A3476" s="11">
        <f>MAX($A$5:A3475)+1</f>
        <v>3473</v>
      </c>
      <c r="B3476" s="11" t="s">
        <v>669</v>
      </c>
      <c r="C3476" s="11" t="s">
        <v>4308</v>
      </c>
      <c r="D3476" s="11" t="s">
        <v>4309</v>
      </c>
      <c r="E3476" s="12">
        <v>500</v>
      </c>
      <c r="F3476" s="11"/>
    </row>
    <row r="3477" s="5" customFormat="1" ht="25" customHeight="1" spans="1:6">
      <c r="A3477" s="11">
        <f>MAX($A$5:A3476)+1</f>
        <v>3474</v>
      </c>
      <c r="B3477" s="11" t="s">
        <v>669</v>
      </c>
      <c r="C3477" s="11" t="s">
        <v>4310</v>
      </c>
      <c r="D3477" s="11" t="s">
        <v>934</v>
      </c>
      <c r="E3477" s="12">
        <v>500</v>
      </c>
      <c r="F3477" s="11"/>
    </row>
    <row r="3478" s="5" customFormat="1" ht="25" customHeight="1" spans="1:6">
      <c r="A3478" s="11">
        <f>MAX($A$5:A3477)+1</f>
        <v>3475</v>
      </c>
      <c r="B3478" s="11" t="s">
        <v>669</v>
      </c>
      <c r="C3478" s="11" t="s">
        <v>4311</v>
      </c>
      <c r="D3478" s="11" t="s">
        <v>12</v>
      </c>
      <c r="E3478" s="12">
        <v>500</v>
      </c>
      <c r="F3478" s="11"/>
    </row>
    <row r="3479" s="5" customFormat="1" ht="25" customHeight="1" spans="1:6">
      <c r="A3479" s="11">
        <f>MAX($A$5:A3478)+1</f>
        <v>3476</v>
      </c>
      <c r="B3479" s="11" t="s">
        <v>669</v>
      </c>
      <c r="C3479" s="11" t="s">
        <v>4312</v>
      </c>
      <c r="D3479" s="11" t="s">
        <v>357</v>
      </c>
      <c r="E3479" s="12">
        <v>500</v>
      </c>
      <c r="F3479" s="11"/>
    </row>
    <row r="3480" s="5" customFormat="1" ht="25" customHeight="1" spans="1:6">
      <c r="A3480" s="11">
        <f>MAX($A$5:A3479)+1</f>
        <v>3477</v>
      </c>
      <c r="B3480" s="11" t="s">
        <v>669</v>
      </c>
      <c r="C3480" s="11" t="s">
        <v>4313</v>
      </c>
      <c r="D3480" s="11" t="s">
        <v>32</v>
      </c>
      <c r="E3480" s="12">
        <v>500</v>
      </c>
      <c r="F3480" s="11"/>
    </row>
    <row r="3481" s="5" customFormat="1" ht="25" customHeight="1" spans="1:6">
      <c r="A3481" s="11">
        <f>MAX($A$5:A3480)+1</f>
        <v>3478</v>
      </c>
      <c r="B3481" s="11" t="s">
        <v>669</v>
      </c>
      <c r="C3481" s="11" t="s">
        <v>4314</v>
      </c>
      <c r="D3481" s="11" t="s">
        <v>177</v>
      </c>
      <c r="E3481" s="12">
        <v>500</v>
      </c>
      <c r="F3481" s="11"/>
    </row>
    <row r="3482" s="5" customFormat="1" ht="25" customHeight="1" spans="1:6">
      <c r="A3482" s="11">
        <f>MAX($A$5:A3481)+1</f>
        <v>3479</v>
      </c>
      <c r="B3482" s="11" t="s">
        <v>669</v>
      </c>
      <c r="C3482" s="11" t="s">
        <v>4315</v>
      </c>
      <c r="D3482" s="11" t="s">
        <v>4316</v>
      </c>
      <c r="E3482" s="12">
        <v>500</v>
      </c>
      <c r="F3482" s="11"/>
    </row>
    <row r="3483" s="5" customFormat="1" ht="25" customHeight="1" spans="1:6">
      <c r="A3483" s="11">
        <f>MAX($A$5:A3482)+1</f>
        <v>3480</v>
      </c>
      <c r="B3483" s="11" t="s">
        <v>669</v>
      </c>
      <c r="C3483" s="11" t="s">
        <v>4317</v>
      </c>
      <c r="D3483" s="11" t="s">
        <v>90</v>
      </c>
      <c r="E3483" s="12">
        <v>500</v>
      </c>
      <c r="F3483" s="11"/>
    </row>
    <row r="3484" s="5" customFormat="1" ht="25" customHeight="1" spans="1:6">
      <c r="A3484" s="11">
        <f>MAX($A$5:A3483)+1</f>
        <v>3481</v>
      </c>
      <c r="B3484" s="11" t="s">
        <v>669</v>
      </c>
      <c r="C3484" s="11" t="s">
        <v>4318</v>
      </c>
      <c r="D3484" s="11" t="s">
        <v>4319</v>
      </c>
      <c r="E3484" s="12">
        <v>500</v>
      </c>
      <c r="F3484" s="11"/>
    </row>
    <row r="3485" s="5" customFormat="1" ht="25" customHeight="1" spans="1:6">
      <c r="A3485" s="11">
        <f>MAX($A$5:A3484)+1</f>
        <v>3482</v>
      </c>
      <c r="B3485" s="11" t="s">
        <v>669</v>
      </c>
      <c r="C3485" s="11" t="s">
        <v>4320</v>
      </c>
      <c r="D3485" s="11" t="s">
        <v>138</v>
      </c>
      <c r="E3485" s="12">
        <v>500</v>
      </c>
      <c r="F3485" s="11"/>
    </row>
    <row r="3486" s="5" customFormat="1" ht="25" customHeight="1" spans="1:6">
      <c r="A3486" s="11">
        <f>MAX($A$5:A3485)+1</f>
        <v>3483</v>
      </c>
      <c r="B3486" s="11" t="s">
        <v>669</v>
      </c>
      <c r="C3486" s="11" t="s">
        <v>4321</v>
      </c>
      <c r="D3486" s="11" t="s">
        <v>138</v>
      </c>
      <c r="E3486" s="12">
        <v>500</v>
      </c>
      <c r="F3486" s="11"/>
    </row>
    <row r="3487" s="5" customFormat="1" ht="25" customHeight="1" spans="1:6">
      <c r="A3487" s="11">
        <f>MAX($A$5:A3486)+1</f>
        <v>3484</v>
      </c>
      <c r="B3487" s="11" t="s">
        <v>669</v>
      </c>
      <c r="C3487" s="11" t="s">
        <v>2824</v>
      </c>
      <c r="D3487" s="11" t="s">
        <v>25</v>
      </c>
      <c r="E3487" s="12">
        <v>500</v>
      </c>
      <c r="F3487" s="11"/>
    </row>
    <row r="3488" s="5" customFormat="1" ht="25" customHeight="1" spans="1:6">
      <c r="A3488" s="11">
        <f>MAX($A$5:A3487)+1</f>
        <v>3485</v>
      </c>
      <c r="B3488" s="11" t="s">
        <v>669</v>
      </c>
      <c r="C3488" s="11" t="s">
        <v>4322</v>
      </c>
      <c r="D3488" s="11" t="s">
        <v>553</v>
      </c>
      <c r="E3488" s="12">
        <v>500</v>
      </c>
      <c r="F3488" s="11"/>
    </row>
    <row r="3489" s="5" customFormat="1" ht="25" customHeight="1" spans="1:6">
      <c r="A3489" s="11">
        <f>MAX($A$5:A3488)+1</f>
        <v>3486</v>
      </c>
      <c r="B3489" s="11" t="s">
        <v>669</v>
      </c>
      <c r="C3489" s="11" t="s">
        <v>4323</v>
      </c>
      <c r="D3489" s="11" t="s">
        <v>700</v>
      </c>
      <c r="E3489" s="12">
        <v>500</v>
      </c>
      <c r="F3489" s="11"/>
    </row>
    <row r="3490" s="5" customFormat="1" ht="25" customHeight="1" spans="1:6">
      <c r="A3490" s="11">
        <f>MAX($A$5:A3489)+1</f>
        <v>3487</v>
      </c>
      <c r="B3490" s="11" t="s">
        <v>669</v>
      </c>
      <c r="C3490" s="11" t="s">
        <v>4324</v>
      </c>
      <c r="D3490" s="11" t="s">
        <v>4325</v>
      </c>
      <c r="E3490" s="12">
        <v>500</v>
      </c>
      <c r="F3490" s="11"/>
    </row>
    <row r="3491" s="5" customFormat="1" ht="25" customHeight="1" spans="1:6">
      <c r="A3491" s="11">
        <f>MAX($A$5:A3490)+1</f>
        <v>3488</v>
      </c>
      <c r="B3491" s="11" t="s">
        <v>669</v>
      </c>
      <c r="C3491" s="11" t="s">
        <v>4326</v>
      </c>
      <c r="D3491" s="11" t="s">
        <v>4327</v>
      </c>
      <c r="E3491" s="12">
        <v>500</v>
      </c>
      <c r="F3491" s="11"/>
    </row>
    <row r="3492" s="5" customFormat="1" ht="25" customHeight="1" spans="1:6">
      <c r="A3492" s="11">
        <f>MAX($A$5:A3491)+1</f>
        <v>3489</v>
      </c>
      <c r="B3492" s="11" t="s">
        <v>669</v>
      </c>
      <c r="C3492" s="11" t="s">
        <v>4328</v>
      </c>
      <c r="D3492" s="11" t="s">
        <v>714</v>
      </c>
      <c r="E3492" s="12">
        <v>500</v>
      </c>
      <c r="F3492" s="11"/>
    </row>
    <row r="3493" s="5" customFormat="1" ht="25" customHeight="1" spans="1:6">
      <c r="A3493" s="11">
        <f>MAX($A$5:A3492)+1</f>
        <v>3490</v>
      </c>
      <c r="B3493" s="11" t="s">
        <v>669</v>
      </c>
      <c r="C3493" s="11" t="s">
        <v>4329</v>
      </c>
      <c r="D3493" s="11" t="s">
        <v>4330</v>
      </c>
      <c r="E3493" s="12">
        <v>500</v>
      </c>
      <c r="F3493" s="11"/>
    </row>
    <row r="3494" s="5" customFormat="1" ht="25" customHeight="1" spans="1:6">
      <c r="A3494" s="11">
        <f>MAX($A$5:A3493)+1</f>
        <v>3491</v>
      </c>
      <c r="B3494" s="11" t="s">
        <v>669</v>
      </c>
      <c r="C3494" s="11" t="s">
        <v>4331</v>
      </c>
      <c r="D3494" s="11" t="s">
        <v>4330</v>
      </c>
      <c r="E3494" s="12">
        <v>500</v>
      </c>
      <c r="F3494" s="11"/>
    </row>
    <row r="3495" s="5" customFormat="1" ht="25" customHeight="1" spans="1:6">
      <c r="A3495" s="11">
        <f>MAX($A$5:A3494)+1</f>
        <v>3492</v>
      </c>
      <c r="B3495" s="11" t="s">
        <v>669</v>
      </c>
      <c r="C3495" s="11" t="s">
        <v>4332</v>
      </c>
      <c r="D3495" s="11" t="s">
        <v>4333</v>
      </c>
      <c r="E3495" s="12">
        <v>500</v>
      </c>
      <c r="F3495" s="11"/>
    </row>
    <row r="3496" s="5" customFormat="1" ht="25" customHeight="1" spans="1:6">
      <c r="A3496" s="11">
        <f>MAX($A$5:A3495)+1</f>
        <v>3493</v>
      </c>
      <c r="B3496" s="11" t="s">
        <v>669</v>
      </c>
      <c r="C3496" s="11" t="s">
        <v>4334</v>
      </c>
      <c r="D3496" s="11" t="s">
        <v>454</v>
      </c>
      <c r="E3496" s="12">
        <v>500</v>
      </c>
      <c r="F3496" s="11"/>
    </row>
    <row r="3497" s="5" customFormat="1" ht="25" customHeight="1" spans="1:6">
      <c r="A3497" s="11">
        <f>MAX($A$5:A3496)+1</f>
        <v>3494</v>
      </c>
      <c r="B3497" s="11" t="s">
        <v>669</v>
      </c>
      <c r="C3497" s="11" t="s">
        <v>4335</v>
      </c>
      <c r="D3497" s="11" t="s">
        <v>204</v>
      </c>
      <c r="E3497" s="12">
        <v>500</v>
      </c>
      <c r="F3497" s="11"/>
    </row>
    <row r="3498" s="5" customFormat="1" ht="25" customHeight="1" spans="1:6">
      <c r="A3498" s="11">
        <f>MAX($A$5:A3497)+1</f>
        <v>3495</v>
      </c>
      <c r="B3498" s="11" t="s">
        <v>669</v>
      </c>
      <c r="C3498" s="11" t="s">
        <v>4336</v>
      </c>
      <c r="D3498" s="11" t="s">
        <v>204</v>
      </c>
      <c r="E3498" s="12">
        <v>500</v>
      </c>
      <c r="F3498" s="11"/>
    </row>
    <row r="3499" s="5" customFormat="1" ht="25" customHeight="1" spans="1:6">
      <c r="A3499" s="11">
        <f>MAX($A$5:A3498)+1</f>
        <v>3496</v>
      </c>
      <c r="B3499" s="11" t="s">
        <v>669</v>
      </c>
      <c r="C3499" s="11" t="s">
        <v>4337</v>
      </c>
      <c r="D3499" s="11" t="s">
        <v>88</v>
      </c>
      <c r="E3499" s="12">
        <v>500</v>
      </c>
      <c r="F3499" s="11"/>
    </row>
    <row r="3500" s="5" customFormat="1" ht="25" customHeight="1" spans="1:6">
      <c r="A3500" s="11">
        <f>MAX($A$5:A3499)+1</f>
        <v>3497</v>
      </c>
      <c r="B3500" s="11" t="s">
        <v>669</v>
      </c>
      <c r="C3500" s="11" t="s">
        <v>4338</v>
      </c>
      <c r="D3500" s="11" t="s">
        <v>4339</v>
      </c>
      <c r="E3500" s="12">
        <v>500</v>
      </c>
      <c r="F3500" s="11"/>
    </row>
    <row r="3501" s="5" customFormat="1" ht="25" customHeight="1" spans="1:6">
      <c r="A3501" s="11">
        <f>MAX($A$5:A3500)+1</f>
        <v>3498</v>
      </c>
      <c r="B3501" s="11" t="s">
        <v>669</v>
      </c>
      <c r="C3501" s="11" t="s">
        <v>4340</v>
      </c>
      <c r="D3501" s="11" t="s">
        <v>861</v>
      </c>
      <c r="E3501" s="12">
        <v>500</v>
      </c>
      <c r="F3501" s="11"/>
    </row>
    <row r="3502" s="5" customFormat="1" ht="25" customHeight="1" spans="1:6">
      <c r="A3502" s="11">
        <f>MAX($A$5:A3501)+1</f>
        <v>3499</v>
      </c>
      <c r="B3502" s="11" t="s">
        <v>669</v>
      </c>
      <c r="C3502" s="11" t="s">
        <v>4341</v>
      </c>
      <c r="D3502" s="11" t="s">
        <v>22</v>
      </c>
      <c r="E3502" s="12">
        <v>500</v>
      </c>
      <c r="F3502" s="11"/>
    </row>
    <row r="3503" s="5" customFormat="1" ht="25" customHeight="1" spans="1:6">
      <c r="A3503" s="11">
        <f>MAX($A$5:A3502)+1</f>
        <v>3500</v>
      </c>
      <c r="B3503" s="11" t="s">
        <v>669</v>
      </c>
      <c r="C3503" s="11" t="s">
        <v>4342</v>
      </c>
      <c r="D3503" s="11" t="s">
        <v>4343</v>
      </c>
      <c r="E3503" s="12">
        <v>500</v>
      </c>
      <c r="F3503" s="11"/>
    </row>
    <row r="3504" s="5" customFormat="1" ht="25" customHeight="1" spans="1:6">
      <c r="A3504" s="11">
        <f>MAX($A$5:A3503)+1</f>
        <v>3501</v>
      </c>
      <c r="B3504" s="11" t="s">
        <v>669</v>
      </c>
      <c r="C3504" s="11" t="s">
        <v>3666</v>
      </c>
      <c r="D3504" s="11" t="s">
        <v>4343</v>
      </c>
      <c r="E3504" s="12">
        <v>500</v>
      </c>
      <c r="F3504" s="11"/>
    </row>
    <row r="3505" s="5" customFormat="1" ht="25" customHeight="1" spans="1:6">
      <c r="A3505" s="11">
        <f>MAX($A$5:A3504)+1</f>
        <v>3502</v>
      </c>
      <c r="B3505" s="11" t="s">
        <v>669</v>
      </c>
      <c r="C3505" s="11" t="s">
        <v>4344</v>
      </c>
      <c r="D3505" s="11" t="s">
        <v>671</v>
      </c>
      <c r="E3505" s="12">
        <v>500</v>
      </c>
      <c r="F3505" s="11"/>
    </row>
    <row r="3506" s="5" customFormat="1" ht="25" customHeight="1" spans="1:6">
      <c r="A3506" s="11">
        <f>MAX($A$5:A3505)+1</f>
        <v>3503</v>
      </c>
      <c r="B3506" s="11" t="s">
        <v>669</v>
      </c>
      <c r="C3506" s="11" t="s">
        <v>4345</v>
      </c>
      <c r="D3506" s="11" t="s">
        <v>671</v>
      </c>
      <c r="E3506" s="12">
        <v>500</v>
      </c>
      <c r="F3506" s="11"/>
    </row>
    <row r="3507" s="5" customFormat="1" ht="25" customHeight="1" spans="1:6">
      <c r="A3507" s="11">
        <f>MAX($A$5:A3506)+1</f>
        <v>3504</v>
      </c>
      <c r="B3507" s="11" t="s">
        <v>669</v>
      </c>
      <c r="C3507" s="11" t="s">
        <v>33</v>
      </c>
      <c r="D3507" s="11" t="s">
        <v>4346</v>
      </c>
      <c r="E3507" s="12">
        <v>500</v>
      </c>
      <c r="F3507" s="11"/>
    </row>
    <row r="3508" s="5" customFormat="1" ht="25" customHeight="1" spans="1:6">
      <c r="A3508" s="11">
        <f>MAX($A$5:A3507)+1</f>
        <v>3505</v>
      </c>
      <c r="B3508" s="11" t="s">
        <v>669</v>
      </c>
      <c r="C3508" s="11" t="s">
        <v>4347</v>
      </c>
      <c r="D3508" s="11" t="s">
        <v>1206</v>
      </c>
      <c r="E3508" s="12">
        <v>500</v>
      </c>
      <c r="F3508" s="11"/>
    </row>
    <row r="3509" s="5" customFormat="1" ht="25" customHeight="1" spans="1:6">
      <c r="A3509" s="11">
        <f>MAX($A$5:A3508)+1</f>
        <v>3506</v>
      </c>
      <c r="B3509" s="11" t="s">
        <v>669</v>
      </c>
      <c r="C3509" s="11" t="s">
        <v>4348</v>
      </c>
      <c r="D3509" s="11" t="s">
        <v>34</v>
      </c>
      <c r="E3509" s="12">
        <v>500</v>
      </c>
      <c r="F3509" s="11"/>
    </row>
    <row r="3510" s="5" customFormat="1" ht="25" customHeight="1" spans="1:6">
      <c r="A3510" s="11">
        <f>MAX($A$5:A3509)+1</f>
        <v>3507</v>
      </c>
      <c r="B3510" s="11" t="s">
        <v>669</v>
      </c>
      <c r="C3510" s="11" t="s">
        <v>4349</v>
      </c>
      <c r="D3510" s="11" t="s">
        <v>34</v>
      </c>
      <c r="E3510" s="12">
        <v>500</v>
      </c>
      <c r="F3510" s="11"/>
    </row>
    <row r="3511" s="5" customFormat="1" ht="25" customHeight="1" spans="1:6">
      <c r="A3511" s="11">
        <f>MAX($A$5:A3510)+1</f>
        <v>3508</v>
      </c>
      <c r="B3511" s="11" t="s">
        <v>669</v>
      </c>
      <c r="C3511" s="11" t="s">
        <v>4350</v>
      </c>
      <c r="D3511" s="11" t="s">
        <v>149</v>
      </c>
      <c r="E3511" s="12">
        <v>500</v>
      </c>
      <c r="F3511" s="11"/>
    </row>
    <row r="3512" s="5" customFormat="1" ht="25" customHeight="1" spans="1:6">
      <c r="A3512" s="11">
        <f>MAX($A$5:A3511)+1</f>
        <v>3509</v>
      </c>
      <c r="B3512" s="11" t="s">
        <v>669</v>
      </c>
      <c r="C3512" s="11" t="s">
        <v>4351</v>
      </c>
      <c r="D3512" s="11" t="s">
        <v>149</v>
      </c>
      <c r="E3512" s="12">
        <v>500</v>
      </c>
      <c r="F3512" s="11"/>
    </row>
    <row r="3513" s="5" customFormat="1" ht="25" customHeight="1" spans="1:6">
      <c r="A3513" s="11">
        <f>MAX($A$5:A3512)+1</f>
        <v>3510</v>
      </c>
      <c r="B3513" s="11" t="s">
        <v>669</v>
      </c>
      <c r="C3513" s="11" t="s">
        <v>4352</v>
      </c>
      <c r="D3513" s="11" t="s">
        <v>25</v>
      </c>
      <c r="E3513" s="12">
        <v>500</v>
      </c>
      <c r="F3513" s="11"/>
    </row>
    <row r="3514" s="5" customFormat="1" ht="25" customHeight="1" spans="1:6">
      <c r="A3514" s="11">
        <f>MAX($A$5:A3513)+1</f>
        <v>3511</v>
      </c>
      <c r="B3514" s="11" t="s">
        <v>669</v>
      </c>
      <c r="C3514" s="11" t="s">
        <v>4353</v>
      </c>
      <c r="D3514" s="11" t="s">
        <v>25</v>
      </c>
      <c r="E3514" s="12">
        <v>500</v>
      </c>
      <c r="F3514" s="11"/>
    </row>
    <row r="3515" s="5" customFormat="1" ht="25" customHeight="1" spans="1:6">
      <c r="A3515" s="11">
        <f>MAX($A$5:A3514)+1</f>
        <v>3512</v>
      </c>
      <c r="B3515" s="11" t="s">
        <v>669</v>
      </c>
      <c r="C3515" s="11" t="s">
        <v>4354</v>
      </c>
      <c r="D3515" s="11" t="s">
        <v>25</v>
      </c>
      <c r="E3515" s="12">
        <v>500</v>
      </c>
      <c r="F3515" s="11"/>
    </row>
    <row r="3516" s="5" customFormat="1" ht="25" customHeight="1" spans="1:6">
      <c r="A3516" s="11">
        <f>MAX($A$5:A3515)+1</f>
        <v>3513</v>
      </c>
      <c r="B3516" s="11" t="s">
        <v>669</v>
      </c>
      <c r="C3516" s="11" t="s">
        <v>4355</v>
      </c>
      <c r="D3516" s="11" t="s">
        <v>138</v>
      </c>
      <c r="E3516" s="12">
        <v>500</v>
      </c>
      <c r="F3516" s="11"/>
    </row>
    <row r="3517" s="5" customFormat="1" ht="25" customHeight="1" spans="1:6">
      <c r="A3517" s="11">
        <f>MAX($A$5:A3516)+1</f>
        <v>3514</v>
      </c>
      <c r="B3517" s="11" t="s">
        <v>669</v>
      </c>
      <c r="C3517" s="11" t="s">
        <v>4356</v>
      </c>
      <c r="D3517" s="11" t="s">
        <v>138</v>
      </c>
      <c r="E3517" s="12">
        <v>500</v>
      </c>
      <c r="F3517" s="11"/>
    </row>
    <row r="3518" s="5" customFormat="1" ht="25" customHeight="1" spans="1:6">
      <c r="A3518" s="11">
        <f>MAX($A$5:A3517)+1</f>
        <v>3515</v>
      </c>
      <c r="B3518" s="11" t="s">
        <v>669</v>
      </c>
      <c r="C3518" s="11" t="s">
        <v>4357</v>
      </c>
      <c r="D3518" s="11" t="s">
        <v>4358</v>
      </c>
      <c r="E3518" s="12">
        <v>500</v>
      </c>
      <c r="F3518" s="11"/>
    </row>
    <row r="3519" s="5" customFormat="1" ht="25" customHeight="1" spans="1:6">
      <c r="A3519" s="11">
        <f>MAX($A$5:A3518)+1</f>
        <v>3516</v>
      </c>
      <c r="B3519" s="11" t="s">
        <v>669</v>
      </c>
      <c r="C3519" s="11" t="s">
        <v>4359</v>
      </c>
      <c r="D3519" s="11" t="s">
        <v>22</v>
      </c>
      <c r="E3519" s="12">
        <v>500</v>
      </c>
      <c r="F3519" s="11"/>
    </row>
    <row r="3520" s="5" customFormat="1" ht="25" customHeight="1" spans="1:6">
      <c r="A3520" s="11">
        <f>MAX($A$5:A3519)+1</f>
        <v>3517</v>
      </c>
      <c r="B3520" s="11" t="s">
        <v>669</v>
      </c>
      <c r="C3520" s="11" t="s">
        <v>4360</v>
      </c>
      <c r="D3520" s="11" t="s">
        <v>25</v>
      </c>
      <c r="E3520" s="12">
        <v>500</v>
      </c>
      <c r="F3520" s="11"/>
    </row>
    <row r="3521" s="5" customFormat="1" ht="25" customHeight="1" spans="1:6">
      <c r="A3521" s="11">
        <f>MAX($A$5:A3520)+1</f>
        <v>3518</v>
      </c>
      <c r="B3521" s="11" t="s">
        <v>669</v>
      </c>
      <c r="C3521" s="11" t="s">
        <v>4361</v>
      </c>
      <c r="D3521" s="11" t="s">
        <v>25</v>
      </c>
      <c r="E3521" s="12">
        <v>500</v>
      </c>
      <c r="F3521" s="11"/>
    </row>
    <row r="3522" s="5" customFormat="1" ht="25" customHeight="1" spans="1:6">
      <c r="A3522" s="11">
        <f>MAX($A$5:A3521)+1</f>
        <v>3519</v>
      </c>
      <c r="B3522" s="11" t="s">
        <v>669</v>
      </c>
      <c r="C3522" s="11" t="s">
        <v>4362</v>
      </c>
      <c r="D3522" s="11" t="s">
        <v>25</v>
      </c>
      <c r="E3522" s="12">
        <v>500</v>
      </c>
      <c r="F3522" s="11"/>
    </row>
    <row r="3523" s="5" customFormat="1" ht="25" customHeight="1" spans="1:6">
      <c r="A3523" s="11">
        <f>MAX($A$5:A3522)+1</f>
        <v>3520</v>
      </c>
      <c r="B3523" s="11" t="s">
        <v>669</v>
      </c>
      <c r="C3523" s="11" t="s">
        <v>4363</v>
      </c>
      <c r="D3523" s="11" t="s">
        <v>25</v>
      </c>
      <c r="E3523" s="12">
        <v>500</v>
      </c>
      <c r="F3523" s="11"/>
    </row>
    <row r="3524" s="5" customFormat="1" ht="25" customHeight="1" spans="1:6">
      <c r="A3524" s="11">
        <f>MAX($A$5:A3523)+1</f>
        <v>3521</v>
      </c>
      <c r="B3524" s="11" t="s">
        <v>669</v>
      </c>
      <c r="C3524" s="11" t="s">
        <v>4364</v>
      </c>
      <c r="D3524" s="11" t="s">
        <v>4365</v>
      </c>
      <c r="E3524" s="12">
        <v>500</v>
      </c>
      <c r="F3524" s="11"/>
    </row>
    <row r="3525" s="5" customFormat="1" ht="25" customHeight="1" spans="1:6">
      <c r="A3525" s="11">
        <f>MAX($A$5:A3524)+1</f>
        <v>3522</v>
      </c>
      <c r="B3525" s="11" t="s">
        <v>669</v>
      </c>
      <c r="C3525" s="11" t="s">
        <v>4366</v>
      </c>
      <c r="D3525" s="11" t="s">
        <v>3169</v>
      </c>
      <c r="E3525" s="12">
        <v>500</v>
      </c>
      <c r="F3525" s="11"/>
    </row>
    <row r="3526" s="5" customFormat="1" ht="25" customHeight="1" spans="1:6">
      <c r="A3526" s="11">
        <f>MAX($A$5:A3525)+1</f>
        <v>3523</v>
      </c>
      <c r="B3526" s="11" t="s">
        <v>669</v>
      </c>
      <c r="C3526" s="11" t="s">
        <v>4367</v>
      </c>
      <c r="D3526" s="11" t="s">
        <v>510</v>
      </c>
      <c r="E3526" s="12">
        <v>500</v>
      </c>
      <c r="F3526" s="11"/>
    </row>
    <row r="3527" s="5" customFormat="1" ht="25" customHeight="1" spans="1:6">
      <c r="A3527" s="11">
        <f>MAX($A$5:A3526)+1</f>
        <v>3524</v>
      </c>
      <c r="B3527" s="11" t="s">
        <v>669</v>
      </c>
      <c r="C3527" s="11" t="s">
        <v>4368</v>
      </c>
      <c r="D3527" s="11" t="s">
        <v>4369</v>
      </c>
      <c r="E3527" s="12">
        <v>500</v>
      </c>
      <c r="F3527" s="11"/>
    </row>
    <row r="3528" s="5" customFormat="1" ht="25" customHeight="1" spans="1:6">
      <c r="A3528" s="11">
        <f>MAX($A$5:A3527)+1</f>
        <v>3525</v>
      </c>
      <c r="B3528" s="11" t="s">
        <v>669</v>
      </c>
      <c r="C3528" s="11" t="s">
        <v>4370</v>
      </c>
      <c r="D3528" s="11" t="s">
        <v>186</v>
      </c>
      <c r="E3528" s="12">
        <v>500</v>
      </c>
      <c r="F3528" s="11"/>
    </row>
    <row r="3529" s="5" customFormat="1" ht="25" customHeight="1" spans="1:6">
      <c r="A3529" s="11">
        <f>MAX($A$5:A3528)+1</f>
        <v>3526</v>
      </c>
      <c r="B3529" s="11" t="s">
        <v>669</v>
      </c>
      <c r="C3529" s="11" t="s">
        <v>4371</v>
      </c>
      <c r="D3529" s="11" t="s">
        <v>22</v>
      </c>
      <c r="E3529" s="12">
        <v>500</v>
      </c>
      <c r="F3529" s="11"/>
    </row>
    <row r="3530" s="5" customFormat="1" ht="25" customHeight="1" spans="1:6">
      <c r="A3530" s="11">
        <f>MAX($A$5:A3529)+1</f>
        <v>3527</v>
      </c>
      <c r="B3530" s="11" t="s">
        <v>669</v>
      </c>
      <c r="C3530" s="11" t="s">
        <v>4372</v>
      </c>
      <c r="D3530" s="11" t="s">
        <v>267</v>
      </c>
      <c r="E3530" s="12">
        <v>500</v>
      </c>
      <c r="F3530" s="11"/>
    </row>
    <row r="3531" s="5" customFormat="1" ht="25" customHeight="1" spans="1:6">
      <c r="A3531" s="11">
        <f>MAX($A$5:A3530)+1</f>
        <v>3528</v>
      </c>
      <c r="B3531" s="11" t="s">
        <v>669</v>
      </c>
      <c r="C3531" s="11" t="s">
        <v>4373</v>
      </c>
      <c r="D3531" s="11" t="s">
        <v>945</v>
      </c>
      <c r="E3531" s="12">
        <v>500</v>
      </c>
      <c r="F3531" s="11"/>
    </row>
    <row r="3532" s="5" customFormat="1" ht="25" customHeight="1" spans="1:6">
      <c r="A3532" s="11">
        <f>MAX($A$5:A3531)+1</f>
        <v>3529</v>
      </c>
      <c r="B3532" s="11" t="s">
        <v>669</v>
      </c>
      <c r="C3532" s="11" t="s">
        <v>4374</v>
      </c>
      <c r="D3532" s="11" t="s">
        <v>945</v>
      </c>
      <c r="E3532" s="12">
        <v>500</v>
      </c>
      <c r="F3532" s="11"/>
    </row>
    <row r="3533" s="5" customFormat="1" ht="25" customHeight="1" spans="1:6">
      <c r="A3533" s="11">
        <f>MAX($A$5:A3532)+1</f>
        <v>3530</v>
      </c>
      <c r="B3533" s="11" t="s">
        <v>669</v>
      </c>
      <c r="C3533" s="11" t="s">
        <v>4375</v>
      </c>
      <c r="D3533" s="11" t="s">
        <v>4376</v>
      </c>
      <c r="E3533" s="12">
        <v>500</v>
      </c>
      <c r="F3533" s="11"/>
    </row>
    <row r="3534" s="5" customFormat="1" ht="25" customHeight="1" spans="1:6">
      <c r="A3534" s="11">
        <f>MAX($A$5:A3533)+1</f>
        <v>3531</v>
      </c>
      <c r="B3534" s="11" t="s">
        <v>669</v>
      </c>
      <c r="C3534" s="11" t="s">
        <v>4377</v>
      </c>
      <c r="D3534" s="11" t="s">
        <v>4378</v>
      </c>
      <c r="E3534" s="12">
        <v>500</v>
      </c>
      <c r="F3534" s="11"/>
    </row>
    <row r="3535" s="5" customFormat="1" ht="25" customHeight="1" spans="1:6">
      <c r="A3535" s="11">
        <f>MAX($A$5:A3534)+1</f>
        <v>3532</v>
      </c>
      <c r="B3535" s="11" t="s">
        <v>669</v>
      </c>
      <c r="C3535" s="11" t="s">
        <v>4379</v>
      </c>
      <c r="D3535" s="11" t="s">
        <v>32</v>
      </c>
      <c r="E3535" s="12">
        <v>500</v>
      </c>
      <c r="F3535" s="11"/>
    </row>
    <row r="3536" s="5" customFormat="1" ht="25" customHeight="1" spans="1:6">
      <c r="A3536" s="11">
        <f>MAX($A$5:A3535)+1</f>
        <v>3533</v>
      </c>
      <c r="B3536" s="11" t="s">
        <v>669</v>
      </c>
      <c r="C3536" s="11" t="s">
        <v>4380</v>
      </c>
      <c r="D3536" s="11" t="s">
        <v>819</v>
      </c>
      <c r="E3536" s="12">
        <v>500</v>
      </c>
      <c r="F3536" s="11"/>
    </row>
    <row r="3537" s="5" customFormat="1" ht="25" customHeight="1" spans="1:6">
      <c r="A3537" s="11">
        <f>MAX($A$5:A3536)+1</f>
        <v>3534</v>
      </c>
      <c r="B3537" s="11" t="s">
        <v>669</v>
      </c>
      <c r="C3537" s="11" t="s">
        <v>4381</v>
      </c>
      <c r="D3537" s="11" t="s">
        <v>714</v>
      </c>
      <c r="E3537" s="12">
        <v>500</v>
      </c>
      <c r="F3537" s="11"/>
    </row>
    <row r="3538" s="5" customFormat="1" ht="25" customHeight="1" spans="1:6">
      <c r="A3538" s="11">
        <f>MAX($A$5:A3537)+1</f>
        <v>3535</v>
      </c>
      <c r="B3538" s="11" t="s">
        <v>669</v>
      </c>
      <c r="C3538" s="11" t="s">
        <v>4382</v>
      </c>
      <c r="D3538" s="11" t="s">
        <v>10</v>
      </c>
      <c r="E3538" s="12">
        <v>500</v>
      </c>
      <c r="F3538" s="11"/>
    </row>
    <row r="3539" s="5" customFormat="1" ht="25" customHeight="1" spans="1:6">
      <c r="A3539" s="11">
        <f>MAX($A$5:A3538)+1</f>
        <v>3536</v>
      </c>
      <c r="B3539" s="11" t="s">
        <v>669</v>
      </c>
      <c r="C3539" s="11" t="s">
        <v>4383</v>
      </c>
      <c r="D3539" s="11" t="s">
        <v>22</v>
      </c>
      <c r="E3539" s="12">
        <v>500</v>
      </c>
      <c r="F3539" s="11"/>
    </row>
    <row r="3540" s="5" customFormat="1" ht="25" customHeight="1" spans="1:6">
      <c r="A3540" s="11">
        <f>MAX($A$5:A3539)+1</f>
        <v>3537</v>
      </c>
      <c r="B3540" s="11" t="s">
        <v>669</v>
      </c>
      <c r="C3540" s="11" t="s">
        <v>4384</v>
      </c>
      <c r="D3540" s="11" t="s">
        <v>10</v>
      </c>
      <c r="E3540" s="12">
        <v>500</v>
      </c>
      <c r="F3540" s="11"/>
    </row>
    <row r="3541" s="5" customFormat="1" ht="25" customHeight="1" spans="1:6">
      <c r="A3541" s="11">
        <f>MAX($A$5:A3540)+1</f>
        <v>3538</v>
      </c>
      <c r="B3541" s="11" t="s">
        <v>669</v>
      </c>
      <c r="C3541" s="11" t="s">
        <v>4385</v>
      </c>
      <c r="D3541" s="11" t="s">
        <v>4386</v>
      </c>
      <c r="E3541" s="12">
        <v>500</v>
      </c>
      <c r="F3541" s="11"/>
    </row>
    <row r="3542" s="5" customFormat="1" ht="25" customHeight="1" spans="1:6">
      <c r="A3542" s="11">
        <f>MAX($A$5:A3541)+1</f>
        <v>3539</v>
      </c>
      <c r="B3542" s="11" t="s">
        <v>669</v>
      </c>
      <c r="C3542" s="11" t="s">
        <v>4387</v>
      </c>
      <c r="D3542" s="11" t="s">
        <v>321</v>
      </c>
      <c r="E3542" s="12">
        <v>500</v>
      </c>
      <c r="F3542" s="11"/>
    </row>
    <row r="3543" s="5" customFormat="1" ht="25" customHeight="1" spans="1:6">
      <c r="A3543" s="11">
        <f>MAX($A$5:A3542)+1</f>
        <v>3540</v>
      </c>
      <c r="B3543" s="11" t="s">
        <v>669</v>
      </c>
      <c r="C3543" s="11" t="s">
        <v>4388</v>
      </c>
      <c r="D3543" s="11" t="s">
        <v>4389</v>
      </c>
      <c r="E3543" s="12">
        <v>500</v>
      </c>
      <c r="F3543" s="11"/>
    </row>
    <row r="3544" s="5" customFormat="1" ht="25" customHeight="1" spans="1:6">
      <c r="A3544" s="11">
        <f>MAX($A$5:A3543)+1</f>
        <v>3541</v>
      </c>
      <c r="B3544" s="11" t="s">
        <v>669</v>
      </c>
      <c r="C3544" s="11" t="s">
        <v>4390</v>
      </c>
      <c r="D3544" s="11" t="s">
        <v>105</v>
      </c>
      <c r="E3544" s="12">
        <v>500</v>
      </c>
      <c r="F3544" s="11"/>
    </row>
    <row r="3545" s="5" customFormat="1" ht="25" customHeight="1" spans="1:6">
      <c r="A3545" s="11">
        <f>MAX($A$5:A3544)+1</f>
        <v>3542</v>
      </c>
      <c r="B3545" s="11" t="s">
        <v>669</v>
      </c>
      <c r="C3545" s="11" t="s">
        <v>4391</v>
      </c>
      <c r="D3545" s="11" t="s">
        <v>3143</v>
      </c>
      <c r="E3545" s="12">
        <v>500</v>
      </c>
      <c r="F3545" s="11"/>
    </row>
    <row r="3546" s="5" customFormat="1" ht="25" customHeight="1" spans="1:6">
      <c r="A3546" s="11">
        <f>MAX($A$5:A3545)+1</f>
        <v>3543</v>
      </c>
      <c r="B3546" s="11" t="s">
        <v>669</v>
      </c>
      <c r="C3546" s="11" t="s">
        <v>4392</v>
      </c>
      <c r="D3546" s="11" t="s">
        <v>12</v>
      </c>
      <c r="E3546" s="12">
        <v>500</v>
      </c>
      <c r="F3546" s="11"/>
    </row>
    <row r="3547" s="5" customFormat="1" ht="25" customHeight="1" spans="1:6">
      <c r="A3547" s="11">
        <f>MAX($A$5:A3546)+1</f>
        <v>3544</v>
      </c>
      <c r="B3547" s="11" t="s">
        <v>669</v>
      </c>
      <c r="C3547" s="11" t="s">
        <v>4393</v>
      </c>
      <c r="D3547" s="11" t="s">
        <v>3645</v>
      </c>
      <c r="E3547" s="12">
        <v>500</v>
      </c>
      <c r="F3547" s="11"/>
    </row>
    <row r="3548" s="5" customFormat="1" ht="25" customHeight="1" spans="1:6">
      <c r="A3548" s="11">
        <f>MAX($A$5:A3547)+1</f>
        <v>3545</v>
      </c>
      <c r="B3548" s="11" t="s">
        <v>669</v>
      </c>
      <c r="C3548" s="11" t="s">
        <v>4394</v>
      </c>
      <c r="D3548" s="11" t="s">
        <v>4395</v>
      </c>
      <c r="E3548" s="12">
        <v>500</v>
      </c>
      <c r="F3548" s="11"/>
    </row>
    <row r="3549" s="5" customFormat="1" ht="25" customHeight="1" spans="1:6">
      <c r="A3549" s="11">
        <f>MAX($A$5:A3548)+1</f>
        <v>3546</v>
      </c>
      <c r="B3549" s="11" t="s">
        <v>669</v>
      </c>
      <c r="C3549" s="11" t="s">
        <v>4396</v>
      </c>
      <c r="D3549" s="11" t="s">
        <v>1633</v>
      </c>
      <c r="E3549" s="12">
        <v>500</v>
      </c>
      <c r="F3549" s="11"/>
    </row>
    <row r="3550" s="5" customFormat="1" ht="25" customHeight="1" spans="1:6">
      <c r="A3550" s="11">
        <f>MAX($A$5:A3549)+1</f>
        <v>3547</v>
      </c>
      <c r="B3550" s="11" t="s">
        <v>669</v>
      </c>
      <c r="C3550" s="11" t="s">
        <v>4397</v>
      </c>
      <c r="D3550" s="11" t="s">
        <v>1182</v>
      </c>
      <c r="E3550" s="12">
        <v>500</v>
      </c>
      <c r="F3550" s="11"/>
    </row>
    <row r="3551" s="5" customFormat="1" ht="25" customHeight="1" spans="1:6">
      <c r="A3551" s="11">
        <f>MAX($A$5:A3550)+1</f>
        <v>3548</v>
      </c>
      <c r="B3551" s="11" t="s">
        <v>669</v>
      </c>
      <c r="C3551" s="11" t="s">
        <v>4398</v>
      </c>
      <c r="D3551" s="11" t="s">
        <v>4399</v>
      </c>
      <c r="E3551" s="12">
        <v>500</v>
      </c>
      <c r="F3551" s="11"/>
    </row>
    <row r="3552" s="5" customFormat="1" ht="25" customHeight="1" spans="1:6">
      <c r="A3552" s="11">
        <f>MAX($A$5:A3551)+1</f>
        <v>3549</v>
      </c>
      <c r="B3552" s="11" t="s">
        <v>669</v>
      </c>
      <c r="C3552" s="11" t="s">
        <v>4400</v>
      </c>
      <c r="D3552" s="11" t="s">
        <v>861</v>
      </c>
      <c r="E3552" s="12">
        <v>500</v>
      </c>
      <c r="F3552" s="11"/>
    </row>
    <row r="3553" s="5" customFormat="1" ht="25" customHeight="1" spans="1:6">
      <c r="A3553" s="11">
        <f>MAX($A$5:A3552)+1</f>
        <v>3550</v>
      </c>
      <c r="B3553" s="11" t="s">
        <v>669</v>
      </c>
      <c r="C3553" s="11" t="s">
        <v>3819</v>
      </c>
      <c r="D3553" s="11" t="s">
        <v>70</v>
      </c>
      <c r="E3553" s="12">
        <v>500</v>
      </c>
      <c r="F3553" s="11"/>
    </row>
    <row r="3554" s="5" customFormat="1" ht="25" customHeight="1" spans="1:6">
      <c r="A3554" s="11">
        <f>MAX($A$5:A3553)+1</f>
        <v>3551</v>
      </c>
      <c r="B3554" s="11" t="s">
        <v>669</v>
      </c>
      <c r="C3554" s="11" t="s">
        <v>4401</v>
      </c>
      <c r="D3554" s="11" t="s">
        <v>4402</v>
      </c>
      <c r="E3554" s="12">
        <v>500</v>
      </c>
      <c r="F3554" s="11"/>
    </row>
    <row r="3555" s="5" customFormat="1" ht="25" customHeight="1" spans="1:6">
      <c r="A3555" s="11">
        <f>MAX($A$5:A3554)+1</f>
        <v>3552</v>
      </c>
      <c r="B3555" s="11" t="s">
        <v>669</v>
      </c>
      <c r="C3555" s="11" t="s">
        <v>4403</v>
      </c>
      <c r="D3555" s="11" t="s">
        <v>861</v>
      </c>
      <c r="E3555" s="12">
        <v>500</v>
      </c>
      <c r="F3555" s="11"/>
    </row>
    <row r="3556" s="5" customFormat="1" ht="25" customHeight="1" spans="1:6">
      <c r="A3556" s="11">
        <f>MAX($A$5:A3555)+1</f>
        <v>3553</v>
      </c>
      <c r="B3556" s="11" t="s">
        <v>669</v>
      </c>
      <c r="C3556" s="11" t="s">
        <v>4404</v>
      </c>
      <c r="D3556" s="11" t="s">
        <v>4405</v>
      </c>
      <c r="E3556" s="12">
        <v>500</v>
      </c>
      <c r="F3556" s="11"/>
    </row>
    <row r="3557" s="5" customFormat="1" ht="25" customHeight="1" spans="1:6">
      <c r="A3557" s="11">
        <f>MAX($A$5:A3556)+1</f>
        <v>3554</v>
      </c>
      <c r="B3557" s="12" t="s">
        <v>669</v>
      </c>
      <c r="C3557" s="12" t="s">
        <v>4406</v>
      </c>
      <c r="D3557" s="11" t="s">
        <v>808</v>
      </c>
      <c r="E3557" s="11">
        <v>500</v>
      </c>
      <c r="F3557" s="12"/>
    </row>
    <row r="3558" s="5" customFormat="1" ht="25" customHeight="1" spans="1:6">
      <c r="A3558" s="11">
        <f>MAX($A$5:A3557)+1</f>
        <v>3555</v>
      </c>
      <c r="B3558" s="12" t="s">
        <v>669</v>
      </c>
      <c r="C3558" s="12" t="s">
        <v>1394</v>
      </c>
      <c r="D3558" s="11" t="s">
        <v>808</v>
      </c>
      <c r="E3558" s="11">
        <v>500</v>
      </c>
      <c r="F3558" s="12"/>
    </row>
    <row r="3559" s="5" customFormat="1" ht="25" customHeight="1" spans="1:6">
      <c r="A3559" s="11">
        <f>MAX($A$5:A3558)+1</f>
        <v>3556</v>
      </c>
      <c r="B3559" s="11" t="s">
        <v>669</v>
      </c>
      <c r="C3559" s="11" t="s">
        <v>4407</v>
      </c>
      <c r="D3559" s="12" t="s">
        <v>700</v>
      </c>
      <c r="E3559" s="12">
        <v>500</v>
      </c>
      <c r="F3559" s="12"/>
    </row>
    <row r="3560" s="5" customFormat="1" ht="25" customHeight="1" spans="1:6">
      <c r="A3560" s="11">
        <f>MAX($A$5:A3559)+1</f>
        <v>3557</v>
      </c>
      <c r="B3560" s="12" t="s">
        <v>669</v>
      </c>
      <c r="C3560" s="12" t="s">
        <v>4408</v>
      </c>
      <c r="D3560" s="12" t="s">
        <v>25</v>
      </c>
      <c r="E3560" s="12">
        <v>500</v>
      </c>
      <c r="F3560" s="12"/>
    </row>
    <row r="3561" s="5" customFormat="1" ht="25" customHeight="1" spans="1:6">
      <c r="A3561" s="11">
        <f>MAX($A$5:A3560)+1</f>
        <v>3558</v>
      </c>
      <c r="B3561" s="12" t="s">
        <v>669</v>
      </c>
      <c r="C3561" s="12" t="s">
        <v>4409</v>
      </c>
      <c r="D3561" s="12" t="s">
        <v>25</v>
      </c>
      <c r="E3561" s="12">
        <v>500</v>
      </c>
      <c r="F3561" s="12"/>
    </row>
    <row r="3562" s="5" customFormat="1" ht="25" customHeight="1" spans="1:6">
      <c r="A3562" s="11">
        <f>MAX($A$5:A3561)+1</f>
        <v>3559</v>
      </c>
      <c r="B3562" s="12" t="s">
        <v>669</v>
      </c>
      <c r="C3562" s="12" t="s">
        <v>4410</v>
      </c>
      <c r="D3562" s="12" t="s">
        <v>614</v>
      </c>
      <c r="E3562" s="12">
        <v>500</v>
      </c>
      <c r="F3562" s="12"/>
    </row>
    <row r="3563" s="5" customFormat="1" ht="25" customHeight="1" spans="1:6">
      <c r="A3563" s="11">
        <f>MAX($A$5:A3562)+1</f>
        <v>3560</v>
      </c>
      <c r="B3563" s="12" t="s">
        <v>669</v>
      </c>
      <c r="C3563" s="12" t="s">
        <v>4411</v>
      </c>
      <c r="D3563" s="12" t="s">
        <v>614</v>
      </c>
      <c r="E3563" s="12">
        <v>500</v>
      </c>
      <c r="F3563" s="12"/>
    </row>
    <row r="3564" s="5" customFormat="1" ht="25" customHeight="1" spans="1:6">
      <c r="A3564" s="11">
        <f>MAX($A$5:A3563)+1</f>
        <v>3561</v>
      </c>
      <c r="B3564" s="12" t="s">
        <v>669</v>
      </c>
      <c r="C3564" s="12" t="s">
        <v>4412</v>
      </c>
      <c r="D3564" s="12" t="s">
        <v>34</v>
      </c>
      <c r="E3564" s="12">
        <v>500</v>
      </c>
      <c r="F3564" s="12"/>
    </row>
    <row r="3565" s="5" customFormat="1" ht="25" customHeight="1" spans="1:6">
      <c r="A3565" s="11">
        <f>MAX($A$5:A3564)+1</f>
        <v>3562</v>
      </c>
      <c r="B3565" s="12" t="s">
        <v>669</v>
      </c>
      <c r="C3565" s="12" t="s">
        <v>4413</v>
      </c>
      <c r="D3565" s="12" t="s">
        <v>1273</v>
      </c>
      <c r="E3565" s="12">
        <v>500</v>
      </c>
      <c r="F3565" s="12"/>
    </row>
    <row r="3566" s="5" customFormat="1" ht="25" customHeight="1" spans="1:6">
      <c r="A3566" s="11">
        <f>MAX($A$5:A3565)+1</f>
        <v>3563</v>
      </c>
      <c r="B3566" s="12" t="s">
        <v>669</v>
      </c>
      <c r="C3566" s="12" t="s">
        <v>4414</v>
      </c>
      <c r="D3566" s="12" t="s">
        <v>4415</v>
      </c>
      <c r="E3566" s="12">
        <v>500</v>
      </c>
      <c r="F3566" s="12"/>
    </row>
    <row r="3567" s="5" customFormat="1" ht="25" customHeight="1" spans="1:6">
      <c r="A3567" s="11">
        <f>MAX($A$5:A3566)+1</f>
        <v>3564</v>
      </c>
      <c r="B3567" s="12" t="s">
        <v>669</v>
      </c>
      <c r="C3567" s="12" t="s">
        <v>4416</v>
      </c>
      <c r="D3567" s="12" t="s">
        <v>37</v>
      </c>
      <c r="E3567" s="12">
        <v>500</v>
      </c>
      <c r="F3567" s="12"/>
    </row>
    <row r="3568" s="5" customFormat="1" ht="25" customHeight="1" spans="1:6">
      <c r="A3568" s="11">
        <f>MAX($A$5:A3567)+1</f>
        <v>3565</v>
      </c>
      <c r="B3568" s="12" t="s">
        <v>669</v>
      </c>
      <c r="C3568" s="12" t="s">
        <v>4417</v>
      </c>
      <c r="D3568" s="12" t="s">
        <v>63</v>
      </c>
      <c r="E3568" s="12">
        <v>500</v>
      </c>
      <c r="F3568" s="12"/>
    </row>
    <row r="3569" s="5" customFormat="1" ht="25" customHeight="1" spans="1:6">
      <c r="A3569" s="11">
        <f>MAX($A$5:A3568)+1</f>
        <v>3566</v>
      </c>
      <c r="B3569" s="12" t="s">
        <v>669</v>
      </c>
      <c r="C3569" s="11" t="s">
        <v>421</v>
      </c>
      <c r="D3569" s="11" t="s">
        <v>77</v>
      </c>
      <c r="E3569" s="12">
        <v>500</v>
      </c>
      <c r="F3569" s="12"/>
    </row>
    <row r="3570" s="5" customFormat="1" ht="25" customHeight="1" spans="1:6">
      <c r="A3570" s="11">
        <f>MAX($A$5:A3569)+1</f>
        <v>3567</v>
      </c>
      <c r="B3570" s="12" t="s">
        <v>669</v>
      </c>
      <c r="C3570" s="11" t="s">
        <v>4418</v>
      </c>
      <c r="D3570" s="11" t="s">
        <v>77</v>
      </c>
      <c r="E3570" s="12">
        <v>500</v>
      </c>
      <c r="F3570" s="12"/>
    </row>
    <row r="3571" s="5" customFormat="1" ht="25" customHeight="1" spans="1:6">
      <c r="A3571" s="11">
        <f>MAX($A$5:A3570)+1</f>
        <v>3568</v>
      </c>
      <c r="B3571" s="12" t="s">
        <v>669</v>
      </c>
      <c r="C3571" s="11" t="s">
        <v>4419</v>
      </c>
      <c r="D3571" s="11" t="s">
        <v>12</v>
      </c>
      <c r="E3571" s="12">
        <v>500</v>
      </c>
      <c r="F3571" s="12"/>
    </row>
    <row r="3572" s="5" customFormat="1" ht="25" customHeight="1" spans="1:6">
      <c r="A3572" s="11">
        <f>MAX($A$5:A3571)+1</f>
        <v>3569</v>
      </c>
      <c r="B3572" s="12" t="s">
        <v>669</v>
      </c>
      <c r="C3572" s="11" t="s">
        <v>4420</v>
      </c>
      <c r="D3572" s="11" t="s">
        <v>454</v>
      </c>
      <c r="E3572" s="12">
        <v>500</v>
      </c>
      <c r="F3572" s="12"/>
    </row>
    <row r="3573" s="5" customFormat="1" ht="25" customHeight="1" spans="1:6">
      <c r="A3573" s="11">
        <f>MAX($A$5:A3572)+1</f>
        <v>3570</v>
      </c>
      <c r="B3573" s="12" t="s">
        <v>669</v>
      </c>
      <c r="C3573" s="12" t="s">
        <v>4421</v>
      </c>
      <c r="D3573" s="12" t="s">
        <v>594</v>
      </c>
      <c r="E3573" s="12">
        <v>500</v>
      </c>
      <c r="F3573" s="12"/>
    </row>
    <row r="3574" s="5" customFormat="1" ht="25" customHeight="1" spans="1:6">
      <c r="A3574" s="11">
        <f>MAX($A$5:A3573)+1</f>
        <v>3571</v>
      </c>
      <c r="B3574" s="12" t="s">
        <v>669</v>
      </c>
      <c r="C3574" s="11" t="s">
        <v>4422</v>
      </c>
      <c r="D3574" s="11" t="s">
        <v>68</v>
      </c>
      <c r="E3574" s="12">
        <v>500</v>
      </c>
      <c r="F3574" s="12"/>
    </row>
    <row r="3575" s="5" customFormat="1" ht="25" customHeight="1" spans="1:6">
      <c r="A3575" s="11">
        <f>MAX($A$5:A3574)+1</f>
        <v>3572</v>
      </c>
      <c r="B3575" s="12" t="s">
        <v>669</v>
      </c>
      <c r="C3575" s="11" t="s">
        <v>4423</v>
      </c>
      <c r="D3575" s="11" t="s">
        <v>68</v>
      </c>
      <c r="E3575" s="12">
        <v>500</v>
      </c>
      <c r="F3575" s="12"/>
    </row>
    <row r="3576" s="5" customFormat="1" ht="25" customHeight="1" spans="1:6">
      <c r="A3576" s="11">
        <f>MAX($A$5:A3575)+1</f>
        <v>3573</v>
      </c>
      <c r="B3576" s="12" t="s">
        <v>669</v>
      </c>
      <c r="C3576" s="11" t="s">
        <v>4424</v>
      </c>
      <c r="D3576" s="11" t="s">
        <v>257</v>
      </c>
      <c r="E3576" s="12">
        <v>500</v>
      </c>
      <c r="F3576" s="12"/>
    </row>
    <row r="3577" s="5" customFormat="1" ht="25" customHeight="1" spans="1:6">
      <c r="A3577" s="11">
        <f>MAX($A$5:A3576)+1</f>
        <v>3574</v>
      </c>
      <c r="B3577" s="12" t="s">
        <v>669</v>
      </c>
      <c r="C3577" s="11" t="s">
        <v>4425</v>
      </c>
      <c r="D3577" s="11" t="s">
        <v>584</v>
      </c>
      <c r="E3577" s="12">
        <v>500</v>
      </c>
      <c r="F3577" s="12"/>
    </row>
    <row r="3578" s="5" customFormat="1" ht="25" customHeight="1" spans="1:6">
      <c r="A3578" s="11">
        <f>MAX($A$5:A3577)+1</f>
        <v>3575</v>
      </c>
      <c r="B3578" s="12" t="s">
        <v>669</v>
      </c>
      <c r="C3578" s="12" t="s">
        <v>4426</v>
      </c>
      <c r="D3578" s="11" t="s">
        <v>584</v>
      </c>
      <c r="E3578" s="12">
        <v>500</v>
      </c>
      <c r="F3578" s="12"/>
    </row>
    <row r="3579" s="5" customFormat="1" ht="25" customHeight="1" spans="1:6">
      <c r="A3579" s="11">
        <f>MAX($A$5:A3578)+1</f>
        <v>3576</v>
      </c>
      <c r="B3579" s="12" t="s">
        <v>1226</v>
      </c>
      <c r="C3579" s="12" t="s">
        <v>4427</v>
      </c>
      <c r="D3579" s="12" t="s">
        <v>186</v>
      </c>
      <c r="E3579" s="12">
        <v>500</v>
      </c>
      <c r="F3579" s="12"/>
    </row>
    <row r="3580" s="5" customFormat="1" ht="25" customHeight="1" spans="1:6">
      <c r="A3580" s="11">
        <f>MAX($A$5:A3579)+1</f>
        <v>3577</v>
      </c>
      <c r="B3580" s="11" t="s">
        <v>1226</v>
      </c>
      <c r="C3580" s="11" t="s">
        <v>4428</v>
      </c>
      <c r="D3580" s="11" t="s">
        <v>42</v>
      </c>
      <c r="E3580" s="12">
        <v>500</v>
      </c>
      <c r="F3580" s="11"/>
    </row>
    <row r="3581" s="5" customFormat="1" ht="25" customHeight="1" spans="1:6">
      <c r="A3581" s="11">
        <f>MAX($A$5:A3580)+1</f>
        <v>3578</v>
      </c>
      <c r="B3581" s="11" t="s">
        <v>1226</v>
      </c>
      <c r="C3581" s="11" t="s">
        <v>4429</v>
      </c>
      <c r="D3581" s="11" t="s">
        <v>88</v>
      </c>
      <c r="E3581" s="12">
        <v>500</v>
      </c>
      <c r="F3581" s="11"/>
    </row>
    <row r="3582" s="5" customFormat="1" ht="25" customHeight="1" spans="1:6">
      <c r="A3582" s="11">
        <f>MAX($A$5:A3581)+1</f>
        <v>3579</v>
      </c>
      <c r="B3582" s="11" t="s">
        <v>1226</v>
      </c>
      <c r="C3582" s="11" t="s">
        <v>4430</v>
      </c>
      <c r="D3582" s="11" t="s">
        <v>275</v>
      </c>
      <c r="E3582" s="20">
        <v>500</v>
      </c>
      <c r="F3582" s="11"/>
    </row>
    <row r="3583" s="5" customFormat="1" ht="25" customHeight="1" spans="1:6">
      <c r="A3583" s="11">
        <f>MAX($A$5:A3582)+1</f>
        <v>3580</v>
      </c>
      <c r="B3583" s="11" t="s">
        <v>1536</v>
      </c>
      <c r="C3583" s="11" t="s">
        <v>4431</v>
      </c>
      <c r="D3583" s="11" t="s">
        <v>1273</v>
      </c>
      <c r="E3583" s="12">
        <v>500</v>
      </c>
      <c r="F3583" s="11"/>
    </row>
    <row r="3584" s="5" customFormat="1" ht="25" customHeight="1" spans="1:6">
      <c r="A3584" s="11">
        <f>MAX($A$5:A3583)+1</f>
        <v>3581</v>
      </c>
      <c r="B3584" s="11" t="s">
        <v>1536</v>
      </c>
      <c r="C3584" s="11" t="s">
        <v>1615</v>
      </c>
      <c r="D3584" s="11" t="s">
        <v>1538</v>
      </c>
      <c r="E3584" s="12">
        <v>500</v>
      </c>
      <c r="F3584" s="11"/>
    </row>
    <row r="3585" s="5" customFormat="1" ht="25" customHeight="1" spans="1:6">
      <c r="A3585" s="11">
        <f>MAX($A$5:A3584)+1</f>
        <v>3582</v>
      </c>
      <c r="B3585" s="11" t="s">
        <v>1536</v>
      </c>
      <c r="C3585" s="11" t="s">
        <v>4432</v>
      </c>
      <c r="D3585" s="11" t="s">
        <v>1538</v>
      </c>
      <c r="E3585" s="12">
        <v>500</v>
      </c>
      <c r="F3585" s="11"/>
    </row>
    <row r="3586" s="5" customFormat="1" ht="25" customHeight="1" spans="1:6">
      <c r="A3586" s="11">
        <f>MAX($A$5:A3585)+1</f>
        <v>3583</v>
      </c>
      <c r="B3586" s="11" t="s">
        <v>1536</v>
      </c>
      <c r="C3586" s="11" t="s">
        <v>4433</v>
      </c>
      <c r="D3586" s="11" t="s">
        <v>1538</v>
      </c>
      <c r="E3586" s="12">
        <v>500</v>
      </c>
      <c r="F3586" s="11"/>
    </row>
    <row r="3587" s="5" customFormat="1" ht="25" customHeight="1" spans="1:6">
      <c r="A3587" s="11">
        <f>MAX($A$5:A3586)+1</f>
        <v>3584</v>
      </c>
      <c r="B3587" s="11" t="s">
        <v>1536</v>
      </c>
      <c r="C3587" s="11" t="s">
        <v>4434</v>
      </c>
      <c r="D3587" s="11" t="s">
        <v>1538</v>
      </c>
      <c r="E3587" s="12">
        <v>500</v>
      </c>
      <c r="F3587" s="11"/>
    </row>
    <row r="3588" s="5" customFormat="1" ht="25" customHeight="1" spans="1:6">
      <c r="A3588" s="11">
        <f>MAX($A$5:A3587)+1</f>
        <v>3585</v>
      </c>
      <c r="B3588" s="11" t="s">
        <v>1536</v>
      </c>
      <c r="C3588" s="11" t="s">
        <v>4435</v>
      </c>
      <c r="D3588" s="11" t="s">
        <v>4436</v>
      </c>
      <c r="E3588" s="12">
        <v>500</v>
      </c>
      <c r="F3588" s="11"/>
    </row>
    <row r="3589" s="5" customFormat="1" ht="25" customHeight="1" spans="1:6">
      <c r="A3589" s="11">
        <f>MAX($A$5:A3588)+1</f>
        <v>3586</v>
      </c>
      <c r="B3589" s="11" t="s">
        <v>1536</v>
      </c>
      <c r="C3589" s="11" t="s">
        <v>4437</v>
      </c>
      <c r="D3589" s="11" t="s">
        <v>34</v>
      </c>
      <c r="E3589" s="12">
        <v>500</v>
      </c>
      <c r="F3589" s="11"/>
    </row>
    <row r="3590" s="5" customFormat="1" ht="25" customHeight="1" spans="1:6">
      <c r="A3590" s="11">
        <f>MAX($A$5:A3589)+1</f>
        <v>3587</v>
      </c>
      <c r="B3590" s="11" t="s">
        <v>1536</v>
      </c>
      <c r="C3590" s="11" t="s">
        <v>4438</v>
      </c>
      <c r="D3590" s="11" t="s">
        <v>34</v>
      </c>
      <c r="E3590" s="12">
        <v>500</v>
      </c>
      <c r="F3590" s="11"/>
    </row>
    <row r="3591" s="5" customFormat="1" ht="25" customHeight="1" spans="1:6">
      <c r="A3591" s="11">
        <f>MAX($A$5:A3590)+1</f>
        <v>3588</v>
      </c>
      <c r="B3591" s="11" t="s">
        <v>1536</v>
      </c>
      <c r="C3591" s="11" t="s">
        <v>2670</v>
      </c>
      <c r="D3591" s="11" t="s">
        <v>584</v>
      </c>
      <c r="E3591" s="12">
        <v>500</v>
      </c>
      <c r="F3591" s="11"/>
    </row>
    <row r="3592" s="5" customFormat="1" ht="25" customHeight="1" spans="1:6">
      <c r="A3592" s="11">
        <f>MAX($A$5:A3591)+1</f>
        <v>3589</v>
      </c>
      <c r="B3592" s="11" t="s">
        <v>1536</v>
      </c>
      <c r="C3592" s="11" t="s">
        <v>4439</v>
      </c>
      <c r="D3592" s="11" t="s">
        <v>226</v>
      </c>
      <c r="E3592" s="12">
        <v>500</v>
      </c>
      <c r="F3592" s="11"/>
    </row>
    <row r="3593" s="5" customFormat="1" ht="25" customHeight="1" spans="1:6">
      <c r="A3593" s="11">
        <f>MAX($A$5:A3592)+1</f>
        <v>3590</v>
      </c>
      <c r="B3593" s="11" t="s">
        <v>1536</v>
      </c>
      <c r="C3593" s="11" t="s">
        <v>4440</v>
      </c>
      <c r="D3593" s="11" t="s">
        <v>226</v>
      </c>
      <c r="E3593" s="12">
        <v>500</v>
      </c>
      <c r="F3593" s="11"/>
    </row>
    <row r="3594" s="5" customFormat="1" ht="25" customHeight="1" spans="1:6">
      <c r="A3594" s="11">
        <f>MAX($A$5:A3593)+1</f>
        <v>3591</v>
      </c>
      <c r="B3594" s="11" t="s">
        <v>1536</v>
      </c>
      <c r="C3594" s="11" t="s">
        <v>4441</v>
      </c>
      <c r="D3594" s="11" t="s">
        <v>1538</v>
      </c>
      <c r="E3594" s="11">
        <v>500</v>
      </c>
      <c r="F3594" s="11"/>
    </row>
    <row r="3595" s="5" customFormat="1" ht="25" customHeight="1" spans="1:6">
      <c r="A3595" s="11">
        <f>MAX($A$5:A3594)+1</f>
        <v>3592</v>
      </c>
      <c r="B3595" s="11" t="s">
        <v>1536</v>
      </c>
      <c r="C3595" s="11" t="s">
        <v>1555</v>
      </c>
      <c r="D3595" s="11" t="s">
        <v>1538</v>
      </c>
      <c r="E3595" s="11">
        <v>500</v>
      </c>
      <c r="F3595" s="11"/>
    </row>
    <row r="3596" s="5" customFormat="1" ht="25" customHeight="1" spans="1:6">
      <c r="A3596" s="11">
        <f>MAX($A$5:A3595)+1</f>
        <v>3593</v>
      </c>
      <c r="B3596" s="11" t="s">
        <v>1536</v>
      </c>
      <c r="C3596" s="11" t="s">
        <v>4442</v>
      </c>
      <c r="D3596" s="11" t="s">
        <v>245</v>
      </c>
      <c r="E3596" s="11">
        <v>500</v>
      </c>
      <c r="F3596" s="11"/>
    </row>
    <row r="3597" s="5" customFormat="1" ht="25" customHeight="1" spans="1:6">
      <c r="A3597" s="11">
        <f>MAX($A$5:A3596)+1</f>
        <v>3594</v>
      </c>
      <c r="B3597" s="11" t="s">
        <v>1536</v>
      </c>
      <c r="C3597" s="11" t="s">
        <v>4443</v>
      </c>
      <c r="D3597" s="11" t="s">
        <v>717</v>
      </c>
      <c r="E3597" s="11">
        <v>500</v>
      </c>
      <c r="F3597" s="11"/>
    </row>
    <row r="3598" s="5" customFormat="1" ht="25" customHeight="1" spans="1:6">
      <c r="A3598" s="11">
        <f>MAX($A$5:A3597)+1</f>
        <v>3595</v>
      </c>
      <c r="B3598" s="11" t="s">
        <v>1536</v>
      </c>
      <c r="C3598" s="11" t="s">
        <v>4444</v>
      </c>
      <c r="D3598" s="11" t="s">
        <v>2831</v>
      </c>
      <c r="E3598" s="11">
        <v>500</v>
      </c>
      <c r="F3598" s="11"/>
    </row>
    <row r="3599" s="5" customFormat="1" ht="25" customHeight="1" spans="1:6">
      <c r="A3599" s="11">
        <f>MAX($A$5:A3598)+1</f>
        <v>3596</v>
      </c>
      <c r="B3599" s="11" t="s">
        <v>1536</v>
      </c>
      <c r="C3599" s="11" t="s">
        <v>1544</v>
      </c>
      <c r="D3599" s="11" t="s">
        <v>2831</v>
      </c>
      <c r="E3599" s="11">
        <v>500</v>
      </c>
      <c r="F3599" s="11"/>
    </row>
    <row r="3600" s="5" customFormat="1" ht="25" customHeight="1" spans="1:6">
      <c r="A3600" s="11">
        <f>MAX($A$5:A3599)+1</f>
        <v>3597</v>
      </c>
      <c r="B3600" s="11" t="s">
        <v>1536</v>
      </c>
      <c r="C3600" s="11" t="s">
        <v>4445</v>
      </c>
      <c r="D3600" s="11" t="s">
        <v>4365</v>
      </c>
      <c r="E3600" s="11">
        <v>500</v>
      </c>
      <c r="F3600" s="11"/>
    </row>
    <row r="3601" s="5" customFormat="1" ht="25" customHeight="1" spans="1:6">
      <c r="A3601" s="11">
        <f>MAX($A$5:A3600)+1</f>
        <v>3598</v>
      </c>
      <c r="B3601" s="11" t="s">
        <v>1536</v>
      </c>
      <c r="C3601" s="11" t="s">
        <v>1809</v>
      </c>
      <c r="D3601" s="11" t="s">
        <v>4365</v>
      </c>
      <c r="E3601" s="11">
        <v>500</v>
      </c>
      <c r="F3601" s="11"/>
    </row>
    <row r="3602" s="5" customFormat="1" ht="25" customHeight="1" spans="1:6">
      <c r="A3602" s="11">
        <f>MAX($A$5:A3601)+1</f>
        <v>3599</v>
      </c>
      <c r="B3602" s="11" t="s">
        <v>1536</v>
      </c>
      <c r="C3602" s="11" t="s">
        <v>4446</v>
      </c>
      <c r="D3602" s="11" t="s">
        <v>4365</v>
      </c>
      <c r="E3602" s="11">
        <v>500</v>
      </c>
      <c r="F3602" s="11"/>
    </row>
    <row r="3603" s="5" customFormat="1" ht="25" customHeight="1" spans="1:6">
      <c r="A3603" s="11">
        <f>MAX($A$5:A3602)+1</f>
        <v>3600</v>
      </c>
      <c r="B3603" s="11" t="s">
        <v>1536</v>
      </c>
      <c r="C3603" s="11" t="s">
        <v>4447</v>
      </c>
      <c r="D3603" s="11" t="s">
        <v>1273</v>
      </c>
      <c r="E3603" s="11">
        <v>500</v>
      </c>
      <c r="F3603" s="11"/>
    </row>
    <row r="3604" s="5" customFormat="1" ht="25" customHeight="1" spans="1:6">
      <c r="A3604" s="11">
        <f>MAX($A$5:A3603)+1</f>
        <v>3601</v>
      </c>
      <c r="B3604" s="11" t="s">
        <v>1536</v>
      </c>
      <c r="C3604" s="11" t="s">
        <v>4448</v>
      </c>
      <c r="D3604" s="11" t="s">
        <v>1273</v>
      </c>
      <c r="E3604" s="11">
        <v>500</v>
      </c>
      <c r="F3604" s="11"/>
    </row>
    <row r="3605" s="5" customFormat="1" ht="25" customHeight="1" spans="1:6">
      <c r="A3605" s="11">
        <f>MAX($A$5:A3604)+1</f>
        <v>3602</v>
      </c>
      <c r="B3605" s="11" t="s">
        <v>1536</v>
      </c>
      <c r="C3605" s="11" t="s">
        <v>4449</v>
      </c>
      <c r="D3605" s="11" t="s">
        <v>1563</v>
      </c>
      <c r="E3605" s="11">
        <v>500</v>
      </c>
      <c r="F3605" s="11"/>
    </row>
    <row r="3606" s="5" customFormat="1" ht="25" customHeight="1" spans="1:6">
      <c r="A3606" s="11">
        <f>MAX($A$5:A3605)+1</f>
        <v>3603</v>
      </c>
      <c r="B3606" s="11" t="s">
        <v>1536</v>
      </c>
      <c r="C3606" s="11" t="s">
        <v>4450</v>
      </c>
      <c r="D3606" s="11" t="s">
        <v>454</v>
      </c>
      <c r="E3606" s="11">
        <v>500</v>
      </c>
      <c r="F3606" s="11"/>
    </row>
    <row r="3607" s="5" customFormat="1" ht="25" customHeight="1" spans="1:6">
      <c r="A3607" s="11">
        <f>MAX($A$5:A3606)+1</f>
        <v>3604</v>
      </c>
      <c r="B3607" s="11" t="s">
        <v>1536</v>
      </c>
      <c r="C3607" s="11" t="s">
        <v>1540</v>
      </c>
      <c r="D3607" s="11" t="s">
        <v>454</v>
      </c>
      <c r="E3607" s="11">
        <v>500</v>
      </c>
      <c r="F3607" s="11"/>
    </row>
    <row r="3608" s="5" customFormat="1" ht="25" customHeight="1" spans="1:6">
      <c r="A3608" s="11">
        <f>MAX($A$5:A3607)+1</f>
        <v>3605</v>
      </c>
      <c r="B3608" s="11" t="s">
        <v>1536</v>
      </c>
      <c r="C3608" s="11" t="s">
        <v>4451</v>
      </c>
      <c r="D3608" s="11" t="s">
        <v>671</v>
      </c>
      <c r="E3608" s="11">
        <v>500</v>
      </c>
      <c r="F3608" s="11"/>
    </row>
    <row r="3609" s="5" customFormat="1" ht="25" customHeight="1" spans="1:6">
      <c r="A3609" s="11">
        <f>MAX($A$5:A3608)+1</f>
        <v>3606</v>
      </c>
      <c r="B3609" s="11" t="s">
        <v>1684</v>
      </c>
      <c r="C3609" s="11" t="s">
        <v>4452</v>
      </c>
      <c r="D3609" s="11" t="s">
        <v>22</v>
      </c>
      <c r="E3609" s="12">
        <v>500</v>
      </c>
      <c r="F3609" s="11"/>
    </row>
    <row r="3610" s="5" customFormat="1" ht="25" customHeight="1" spans="1:6">
      <c r="A3610" s="11">
        <f>MAX($A$5:A3609)+1</f>
        <v>3607</v>
      </c>
      <c r="B3610" s="12" t="s">
        <v>1684</v>
      </c>
      <c r="C3610" s="12" t="s">
        <v>4453</v>
      </c>
      <c r="D3610" s="12" t="s">
        <v>4454</v>
      </c>
      <c r="E3610" s="12">
        <v>500</v>
      </c>
      <c r="F3610" s="12"/>
    </row>
    <row r="3611" s="5" customFormat="1" ht="25" customHeight="1" spans="1:6">
      <c r="A3611" s="11">
        <f>MAX($A$5:A3610)+1</f>
        <v>3608</v>
      </c>
      <c r="B3611" s="12" t="s">
        <v>1684</v>
      </c>
      <c r="C3611" s="11" t="s">
        <v>2701</v>
      </c>
      <c r="D3611" s="12" t="s">
        <v>4454</v>
      </c>
      <c r="E3611" s="12">
        <v>500</v>
      </c>
      <c r="F3611" s="12"/>
    </row>
    <row r="3612" s="5" customFormat="1" ht="25" customHeight="1" spans="1:6">
      <c r="A3612" s="11">
        <f>MAX($A$5:A3611)+1</f>
        <v>3609</v>
      </c>
      <c r="B3612" s="12" t="s">
        <v>1684</v>
      </c>
      <c r="C3612" s="11" t="s">
        <v>4455</v>
      </c>
      <c r="D3612" s="12" t="s">
        <v>110</v>
      </c>
      <c r="E3612" s="12">
        <v>500</v>
      </c>
      <c r="F3612" s="11"/>
    </row>
    <row r="3613" s="5" customFormat="1" ht="25" customHeight="1" spans="1:6">
      <c r="A3613" s="11">
        <f>MAX($A$5:A3612)+1</f>
        <v>3610</v>
      </c>
      <c r="B3613" s="12" t="s">
        <v>1684</v>
      </c>
      <c r="C3613" s="12" t="s">
        <v>4456</v>
      </c>
      <c r="D3613" s="12" t="s">
        <v>1273</v>
      </c>
      <c r="E3613" s="12">
        <v>500</v>
      </c>
      <c r="F3613" s="12"/>
    </row>
    <row r="3614" s="5" customFormat="1" ht="25" customHeight="1" spans="1:6">
      <c r="A3614" s="11">
        <f>MAX($A$5:A3613)+1</f>
        <v>3611</v>
      </c>
      <c r="B3614" s="12" t="s">
        <v>1684</v>
      </c>
      <c r="C3614" s="12" t="s">
        <v>4457</v>
      </c>
      <c r="D3614" s="12" t="s">
        <v>1273</v>
      </c>
      <c r="E3614" s="12">
        <v>500</v>
      </c>
      <c r="F3614" s="11"/>
    </row>
    <row r="3615" s="5" customFormat="1" ht="25" customHeight="1" spans="1:6">
      <c r="A3615" s="11">
        <f>MAX($A$5:A3614)+1</f>
        <v>3612</v>
      </c>
      <c r="B3615" s="12" t="s">
        <v>1684</v>
      </c>
      <c r="C3615" s="11" t="s">
        <v>4458</v>
      </c>
      <c r="D3615" s="11" t="s">
        <v>4459</v>
      </c>
      <c r="E3615" s="12">
        <v>500</v>
      </c>
      <c r="F3615" s="11"/>
    </row>
    <row r="3616" s="5" customFormat="1" ht="25" customHeight="1" spans="1:6">
      <c r="A3616" s="11">
        <f>MAX($A$5:A3615)+1</f>
        <v>3613</v>
      </c>
      <c r="B3616" s="11" t="s">
        <v>1684</v>
      </c>
      <c r="C3616" s="11" t="s">
        <v>4460</v>
      </c>
      <c r="D3616" s="12" t="s">
        <v>2814</v>
      </c>
      <c r="E3616" s="12">
        <v>500</v>
      </c>
      <c r="F3616" s="11"/>
    </row>
    <row r="3617" s="5" customFormat="1" ht="25" customHeight="1" spans="1:6">
      <c r="A3617" s="11">
        <f>MAX($A$5:A3616)+1</f>
        <v>3614</v>
      </c>
      <c r="B3617" s="11" t="s">
        <v>1684</v>
      </c>
      <c r="C3617" s="11" t="s">
        <v>4461</v>
      </c>
      <c r="D3617" s="12" t="s">
        <v>2814</v>
      </c>
      <c r="E3617" s="12">
        <v>500</v>
      </c>
      <c r="F3617" s="11"/>
    </row>
    <row r="3618" s="5" customFormat="1" ht="25" customHeight="1" spans="1:6">
      <c r="A3618" s="11">
        <f>MAX($A$5:A3617)+1</f>
        <v>3615</v>
      </c>
      <c r="B3618" s="11" t="s">
        <v>1684</v>
      </c>
      <c r="C3618" s="11" t="s">
        <v>4462</v>
      </c>
      <c r="D3618" s="12" t="s">
        <v>191</v>
      </c>
      <c r="E3618" s="12">
        <v>500</v>
      </c>
      <c r="F3618" s="11"/>
    </row>
    <row r="3619" s="5" customFormat="1" ht="25" customHeight="1" spans="1:6">
      <c r="A3619" s="11">
        <f>MAX($A$5:A3618)+1</f>
        <v>3616</v>
      </c>
      <c r="B3619" s="11" t="s">
        <v>1684</v>
      </c>
      <c r="C3619" s="11" t="s">
        <v>4463</v>
      </c>
      <c r="D3619" s="12" t="s">
        <v>12</v>
      </c>
      <c r="E3619" s="12">
        <v>500</v>
      </c>
      <c r="F3619" s="11"/>
    </row>
    <row r="3620" s="5" customFormat="1" ht="25" customHeight="1" spans="1:6">
      <c r="A3620" s="11">
        <f>MAX($A$5:A3619)+1</f>
        <v>3617</v>
      </c>
      <c r="B3620" s="11" t="s">
        <v>1684</v>
      </c>
      <c r="C3620" s="11" t="s">
        <v>4464</v>
      </c>
      <c r="D3620" s="11" t="s">
        <v>209</v>
      </c>
      <c r="E3620" s="12">
        <v>500</v>
      </c>
      <c r="F3620" s="11"/>
    </row>
    <row r="3621" s="5" customFormat="1" ht="25" customHeight="1" spans="1:6">
      <c r="A3621" s="11">
        <f>MAX($A$5:A3620)+1</f>
        <v>3618</v>
      </c>
      <c r="B3621" s="11" t="s">
        <v>1684</v>
      </c>
      <c r="C3621" s="21" t="s">
        <v>4465</v>
      </c>
      <c r="D3621" s="11" t="s">
        <v>44</v>
      </c>
      <c r="E3621" s="12">
        <v>500</v>
      </c>
      <c r="F3621" s="11"/>
    </row>
    <row r="3622" s="5" customFormat="1" ht="25" customHeight="1" spans="1:6">
      <c r="A3622" s="11">
        <f>MAX($A$5:A3621)+1</f>
        <v>3619</v>
      </c>
      <c r="B3622" s="11" t="s">
        <v>1684</v>
      </c>
      <c r="C3622" s="19" t="s">
        <v>4466</v>
      </c>
      <c r="D3622" s="17" t="s">
        <v>4467</v>
      </c>
      <c r="E3622" s="12">
        <v>500</v>
      </c>
      <c r="F3622" s="11"/>
    </row>
    <row r="3623" s="5" customFormat="1" ht="25" customHeight="1" spans="1:6">
      <c r="A3623" s="11">
        <f>MAX($A$5:A3622)+1</f>
        <v>3620</v>
      </c>
      <c r="B3623" s="11" t="s">
        <v>1684</v>
      </c>
      <c r="C3623" s="11" t="s">
        <v>4468</v>
      </c>
      <c r="D3623" s="11" t="s">
        <v>654</v>
      </c>
      <c r="E3623" s="12">
        <v>500</v>
      </c>
      <c r="F3623" s="11"/>
    </row>
    <row r="3624" s="5" customFormat="1" ht="25" customHeight="1" spans="1:6">
      <c r="A3624" s="11">
        <f>MAX($A$5:A3623)+1</f>
        <v>3621</v>
      </c>
      <c r="B3624" s="12" t="s">
        <v>1684</v>
      </c>
      <c r="C3624" s="12" t="s">
        <v>4469</v>
      </c>
      <c r="D3624" s="12" t="s">
        <v>4470</v>
      </c>
      <c r="E3624" s="12">
        <v>500</v>
      </c>
      <c r="F3624" s="12"/>
    </row>
    <row r="3625" s="5" customFormat="1" ht="25" customHeight="1" spans="1:6">
      <c r="A3625" s="11">
        <f>MAX($A$5:A3624)+1</f>
        <v>3622</v>
      </c>
      <c r="B3625" s="12" t="s">
        <v>1684</v>
      </c>
      <c r="C3625" s="12" t="s">
        <v>4471</v>
      </c>
      <c r="D3625" s="12" t="s">
        <v>186</v>
      </c>
      <c r="E3625" s="12">
        <v>500</v>
      </c>
      <c r="F3625" s="12"/>
    </row>
    <row r="3626" s="5" customFormat="1" ht="25" customHeight="1" spans="1:6">
      <c r="A3626" s="11">
        <f>MAX($A$5:A3625)+1</f>
        <v>3623</v>
      </c>
      <c r="B3626" s="11" t="s">
        <v>1684</v>
      </c>
      <c r="C3626" s="16" t="s">
        <v>3672</v>
      </c>
      <c r="D3626" s="12" t="s">
        <v>10</v>
      </c>
      <c r="E3626" s="12">
        <v>500</v>
      </c>
      <c r="F3626" s="11"/>
    </row>
    <row r="3627" s="5" customFormat="1" ht="25" customHeight="1" spans="1:6">
      <c r="A3627" s="11">
        <f>MAX($A$5:A3626)+1</f>
        <v>3624</v>
      </c>
      <c r="B3627" s="11" t="s">
        <v>1684</v>
      </c>
      <c r="C3627" s="11" t="s">
        <v>4472</v>
      </c>
      <c r="D3627" s="11" t="s">
        <v>539</v>
      </c>
      <c r="E3627" s="12">
        <v>500</v>
      </c>
      <c r="F3627" s="11"/>
    </row>
    <row r="3628" s="5" customFormat="1" ht="25" customHeight="1" spans="1:6">
      <c r="A3628" s="11">
        <f>MAX($A$5:A3627)+1</f>
        <v>3625</v>
      </c>
      <c r="B3628" s="11" t="s">
        <v>1684</v>
      </c>
      <c r="C3628" s="11" t="s">
        <v>4473</v>
      </c>
      <c r="D3628" s="11" t="s">
        <v>88</v>
      </c>
      <c r="E3628" s="12">
        <v>500</v>
      </c>
      <c r="F3628" s="11"/>
    </row>
    <row r="3629" s="5" customFormat="1" ht="25" customHeight="1" spans="1:6">
      <c r="A3629" s="11">
        <f>MAX($A$5:A3628)+1</f>
        <v>3626</v>
      </c>
      <c r="B3629" s="12" t="s">
        <v>1684</v>
      </c>
      <c r="C3629" s="12" t="s">
        <v>1834</v>
      </c>
      <c r="D3629" s="12" t="s">
        <v>4474</v>
      </c>
      <c r="E3629" s="12">
        <v>500</v>
      </c>
      <c r="F3629" s="12"/>
    </row>
    <row r="3630" s="5" customFormat="1" ht="25" customHeight="1" spans="1:6">
      <c r="A3630" s="11">
        <f>MAX($A$5:A3629)+1</f>
        <v>3627</v>
      </c>
      <c r="B3630" s="12" t="s">
        <v>1684</v>
      </c>
      <c r="C3630" s="12" t="s">
        <v>4475</v>
      </c>
      <c r="D3630" s="12" t="s">
        <v>4476</v>
      </c>
      <c r="E3630" s="12">
        <v>500</v>
      </c>
      <c r="F3630" s="12"/>
    </row>
    <row r="3631" s="5" customFormat="1" ht="25" customHeight="1" spans="1:6">
      <c r="A3631" s="11">
        <f>MAX($A$5:A3630)+1</f>
        <v>3628</v>
      </c>
      <c r="B3631" s="11" t="s">
        <v>1684</v>
      </c>
      <c r="C3631" s="19" t="s">
        <v>4477</v>
      </c>
      <c r="D3631" s="17" t="s">
        <v>110</v>
      </c>
      <c r="E3631" s="12">
        <v>500</v>
      </c>
      <c r="F3631" s="11"/>
    </row>
    <row r="3632" s="5" customFormat="1" ht="25" customHeight="1" spans="1:6">
      <c r="A3632" s="11">
        <f>MAX($A$5:A3631)+1</f>
        <v>3629</v>
      </c>
      <c r="B3632" s="11" t="s">
        <v>1684</v>
      </c>
      <c r="C3632" s="12" t="s">
        <v>4478</v>
      </c>
      <c r="D3632" s="12" t="s">
        <v>4479</v>
      </c>
      <c r="E3632" s="11">
        <v>500</v>
      </c>
      <c r="F3632" s="11"/>
    </row>
    <row r="3633" s="5" customFormat="1" ht="25" customHeight="1" spans="1:6">
      <c r="A3633" s="11">
        <f>MAX($A$5:A3632)+1</f>
        <v>3630</v>
      </c>
      <c r="B3633" s="16" t="s">
        <v>1684</v>
      </c>
      <c r="C3633" s="11" t="s">
        <v>4480</v>
      </c>
      <c r="D3633" s="11" t="s">
        <v>584</v>
      </c>
      <c r="E3633" s="11">
        <v>500</v>
      </c>
      <c r="F3633" s="12"/>
    </row>
    <row r="3634" s="5" customFormat="1" ht="25" customHeight="1" spans="1:6">
      <c r="A3634" s="11">
        <f>MAX($A$5:A3633)+1</f>
        <v>3631</v>
      </c>
      <c r="B3634" s="16" t="s">
        <v>1684</v>
      </c>
      <c r="C3634" s="11" t="s">
        <v>4481</v>
      </c>
      <c r="D3634" s="11" t="s">
        <v>785</v>
      </c>
      <c r="E3634" s="11">
        <v>500</v>
      </c>
      <c r="F3634" s="12"/>
    </row>
    <row r="3635" s="5" customFormat="1" ht="25" customHeight="1" spans="1:6">
      <c r="A3635" s="11">
        <f>MAX($A$5:A3634)+1</f>
        <v>3632</v>
      </c>
      <c r="B3635" s="16" t="s">
        <v>1684</v>
      </c>
      <c r="C3635" s="11" t="s">
        <v>4482</v>
      </c>
      <c r="D3635" s="11" t="s">
        <v>12</v>
      </c>
      <c r="E3635" s="11">
        <v>500</v>
      </c>
      <c r="F3635" s="12"/>
    </row>
    <row r="3636" s="5" customFormat="1" ht="25" customHeight="1" spans="1:6">
      <c r="A3636" s="11">
        <f>MAX($A$5:A3635)+1</f>
        <v>3633</v>
      </c>
      <c r="B3636" s="16" t="s">
        <v>1684</v>
      </c>
      <c r="C3636" s="11" t="s">
        <v>4483</v>
      </c>
      <c r="D3636" s="12" t="s">
        <v>1931</v>
      </c>
      <c r="E3636" s="12">
        <v>500</v>
      </c>
      <c r="F3636" s="12"/>
    </row>
    <row r="3637" s="5" customFormat="1" ht="25" customHeight="1" spans="1:6">
      <c r="A3637" s="11">
        <f>MAX($A$5:A3636)+1</f>
        <v>3634</v>
      </c>
      <c r="B3637" s="16" t="s">
        <v>1989</v>
      </c>
      <c r="C3637" s="16" t="s">
        <v>4484</v>
      </c>
      <c r="D3637" s="16" t="s">
        <v>12</v>
      </c>
      <c r="E3637" s="12">
        <v>500</v>
      </c>
      <c r="F3637" s="12"/>
    </row>
    <row r="3638" s="5" customFormat="1" ht="25" customHeight="1" spans="1:6">
      <c r="A3638" s="11">
        <f>MAX($A$5:A3637)+1</f>
        <v>3635</v>
      </c>
      <c r="B3638" s="16" t="s">
        <v>1989</v>
      </c>
      <c r="C3638" s="16" t="s">
        <v>4485</v>
      </c>
      <c r="D3638" s="16" t="s">
        <v>12</v>
      </c>
      <c r="E3638" s="12">
        <v>500</v>
      </c>
      <c r="F3638" s="12"/>
    </row>
    <row r="3639" s="5" customFormat="1" ht="25" customHeight="1" spans="1:6">
      <c r="A3639" s="11">
        <f>MAX($A$5:A3638)+1</f>
        <v>3636</v>
      </c>
      <c r="B3639" s="12" t="s">
        <v>1989</v>
      </c>
      <c r="C3639" s="12" t="s">
        <v>4486</v>
      </c>
      <c r="D3639" s="12" t="s">
        <v>2044</v>
      </c>
      <c r="E3639" s="12">
        <v>500</v>
      </c>
      <c r="F3639" s="12"/>
    </row>
    <row r="3640" s="5" customFormat="1" ht="25" customHeight="1" spans="1:6">
      <c r="A3640" s="11">
        <f>MAX($A$5:A3639)+1</f>
        <v>3637</v>
      </c>
      <c r="B3640" s="12" t="s">
        <v>1989</v>
      </c>
      <c r="C3640" s="12" t="s">
        <v>3014</v>
      </c>
      <c r="D3640" s="12" t="s">
        <v>4487</v>
      </c>
      <c r="E3640" s="12">
        <v>500</v>
      </c>
      <c r="F3640" s="12"/>
    </row>
    <row r="3641" s="5" customFormat="1" ht="25" customHeight="1" spans="1:6">
      <c r="A3641" s="11">
        <f>MAX($A$5:A3640)+1</f>
        <v>3638</v>
      </c>
      <c r="B3641" s="16" t="s">
        <v>1989</v>
      </c>
      <c r="C3641" s="12" t="s">
        <v>4488</v>
      </c>
      <c r="D3641" s="19" t="s">
        <v>12</v>
      </c>
      <c r="E3641" s="12">
        <v>500</v>
      </c>
      <c r="F3641" s="12"/>
    </row>
    <row r="3642" s="5" customFormat="1" ht="25" customHeight="1" spans="1:6">
      <c r="A3642" s="11">
        <f>MAX($A$5:A3641)+1</f>
        <v>3639</v>
      </c>
      <c r="B3642" s="16" t="s">
        <v>1989</v>
      </c>
      <c r="C3642" s="12" t="s">
        <v>3134</v>
      </c>
      <c r="D3642" s="12" t="s">
        <v>3597</v>
      </c>
      <c r="E3642" s="12">
        <v>500</v>
      </c>
      <c r="F3642" s="12"/>
    </row>
    <row r="3643" s="5" customFormat="1" ht="25" customHeight="1" spans="1:6">
      <c r="A3643" s="11">
        <f>MAX($A$5:A3642)+1</f>
        <v>3640</v>
      </c>
      <c r="B3643" s="16" t="s">
        <v>1989</v>
      </c>
      <c r="C3643" s="16" t="s">
        <v>4489</v>
      </c>
      <c r="D3643" s="16" t="s">
        <v>12</v>
      </c>
      <c r="E3643" s="12">
        <v>500</v>
      </c>
      <c r="F3643" s="12"/>
    </row>
    <row r="3644" s="5" customFormat="1" ht="25" customHeight="1" spans="1:6">
      <c r="A3644" s="11">
        <f>MAX($A$5:A3643)+1</f>
        <v>3641</v>
      </c>
      <c r="B3644" s="16" t="s">
        <v>1989</v>
      </c>
      <c r="C3644" s="16" t="s">
        <v>4490</v>
      </c>
      <c r="D3644" s="16" t="s">
        <v>12</v>
      </c>
      <c r="E3644" s="12">
        <v>500</v>
      </c>
      <c r="F3644" s="12"/>
    </row>
    <row r="3645" s="5" customFormat="1" ht="25" customHeight="1" spans="1:6">
      <c r="A3645" s="11">
        <f>MAX($A$5:A3644)+1</f>
        <v>3642</v>
      </c>
      <c r="B3645" s="16" t="s">
        <v>1989</v>
      </c>
      <c r="C3645" s="16" t="s">
        <v>4491</v>
      </c>
      <c r="D3645" s="16" t="s">
        <v>152</v>
      </c>
      <c r="E3645" s="12">
        <v>500</v>
      </c>
      <c r="F3645" s="12"/>
    </row>
    <row r="3646" s="5" customFormat="1" ht="25" customHeight="1" spans="1:6">
      <c r="A3646" s="11">
        <f>MAX($A$5:A3645)+1</f>
        <v>3643</v>
      </c>
      <c r="B3646" s="16" t="s">
        <v>1989</v>
      </c>
      <c r="C3646" s="16" t="s">
        <v>4492</v>
      </c>
      <c r="D3646" s="16" t="s">
        <v>152</v>
      </c>
      <c r="E3646" s="12">
        <v>500</v>
      </c>
      <c r="F3646" s="12"/>
    </row>
    <row r="3647" s="5" customFormat="1" ht="25" customHeight="1" spans="1:6">
      <c r="A3647" s="11">
        <f>MAX($A$5:A3646)+1</f>
        <v>3644</v>
      </c>
      <c r="B3647" s="16" t="s">
        <v>1989</v>
      </c>
      <c r="C3647" s="16" t="s">
        <v>4493</v>
      </c>
      <c r="D3647" s="16" t="s">
        <v>594</v>
      </c>
      <c r="E3647" s="12">
        <v>500</v>
      </c>
      <c r="F3647" s="12"/>
    </row>
    <row r="3648" s="5" customFormat="1" ht="25" customHeight="1" spans="1:6">
      <c r="A3648" s="11">
        <f>MAX($A$5:A3647)+1</f>
        <v>3645</v>
      </c>
      <c r="B3648" s="12" t="s">
        <v>1989</v>
      </c>
      <c r="C3648" s="16" t="s">
        <v>4494</v>
      </c>
      <c r="D3648" s="16" t="s">
        <v>4495</v>
      </c>
      <c r="E3648" s="12">
        <v>500</v>
      </c>
      <c r="F3648" s="12"/>
    </row>
    <row r="3649" s="5" customFormat="1" ht="25" customHeight="1" spans="1:6">
      <c r="A3649" s="11">
        <f>MAX($A$5:A3648)+1</f>
        <v>3646</v>
      </c>
      <c r="B3649" s="12" t="s">
        <v>1989</v>
      </c>
      <c r="C3649" s="12" t="s">
        <v>4496</v>
      </c>
      <c r="D3649" s="16" t="s">
        <v>4495</v>
      </c>
      <c r="E3649" s="12">
        <v>500</v>
      </c>
      <c r="F3649" s="12"/>
    </row>
    <row r="3650" s="5" customFormat="1" ht="25" customHeight="1" spans="1:6">
      <c r="A3650" s="11">
        <f>MAX($A$5:A3649)+1</f>
        <v>3647</v>
      </c>
      <c r="B3650" s="16" t="s">
        <v>1989</v>
      </c>
      <c r="C3650" s="16" t="s">
        <v>4497</v>
      </c>
      <c r="D3650" s="16" t="s">
        <v>138</v>
      </c>
      <c r="E3650" s="12">
        <v>500</v>
      </c>
      <c r="F3650" s="12"/>
    </row>
    <row r="3651" s="5" customFormat="1" ht="25" customHeight="1" spans="1:6">
      <c r="A3651" s="11">
        <f>MAX($A$5:A3650)+1</f>
        <v>3648</v>
      </c>
      <c r="B3651" s="11" t="s">
        <v>1989</v>
      </c>
      <c r="C3651" s="11" t="s">
        <v>4498</v>
      </c>
      <c r="D3651" s="11" t="s">
        <v>727</v>
      </c>
      <c r="E3651" s="12">
        <v>500</v>
      </c>
      <c r="F3651" s="11"/>
    </row>
    <row r="3652" s="5" customFormat="1" ht="25" customHeight="1" spans="1:6">
      <c r="A3652" s="11">
        <f>MAX($A$5:A3651)+1</f>
        <v>3649</v>
      </c>
      <c r="B3652" s="11" t="s">
        <v>1989</v>
      </c>
      <c r="C3652" s="11" t="s">
        <v>4499</v>
      </c>
      <c r="D3652" s="11" t="s">
        <v>398</v>
      </c>
      <c r="E3652" s="12">
        <v>500</v>
      </c>
      <c r="F3652" s="11"/>
    </row>
    <row r="3653" s="5" customFormat="1" ht="25" customHeight="1" spans="1:6">
      <c r="A3653" s="11">
        <f>MAX($A$5:A3652)+1</f>
        <v>3650</v>
      </c>
      <c r="B3653" s="11" t="s">
        <v>1989</v>
      </c>
      <c r="C3653" s="11" t="s">
        <v>4500</v>
      </c>
      <c r="D3653" s="11" t="s">
        <v>398</v>
      </c>
      <c r="E3653" s="12">
        <v>500</v>
      </c>
      <c r="F3653" s="11"/>
    </row>
    <row r="3654" s="5" customFormat="1" ht="25" customHeight="1" spans="1:6">
      <c r="A3654" s="11">
        <f>MAX($A$5:A3653)+1</f>
        <v>3651</v>
      </c>
      <c r="B3654" s="11" t="s">
        <v>1989</v>
      </c>
      <c r="C3654" s="11" t="s">
        <v>4501</v>
      </c>
      <c r="D3654" s="11" t="s">
        <v>2428</v>
      </c>
      <c r="E3654" s="12">
        <v>500</v>
      </c>
      <c r="F3654" s="11"/>
    </row>
    <row r="3655" s="5" customFormat="1" ht="25" customHeight="1" spans="1:6">
      <c r="A3655" s="11">
        <f>MAX($A$5:A3654)+1</f>
        <v>3652</v>
      </c>
      <c r="B3655" s="11" t="s">
        <v>1989</v>
      </c>
      <c r="C3655" s="11" t="s">
        <v>4502</v>
      </c>
      <c r="D3655" s="11" t="s">
        <v>637</v>
      </c>
      <c r="E3655" s="12">
        <v>500</v>
      </c>
      <c r="F3655" s="11"/>
    </row>
    <row r="3656" s="5" customFormat="1" ht="25" customHeight="1" spans="1:6">
      <c r="A3656" s="11">
        <f>MAX($A$5:A3655)+1</f>
        <v>3653</v>
      </c>
      <c r="B3656" s="11" t="s">
        <v>1989</v>
      </c>
      <c r="C3656" s="11" t="s">
        <v>4503</v>
      </c>
      <c r="D3656" s="11" t="s">
        <v>637</v>
      </c>
      <c r="E3656" s="12">
        <v>500</v>
      </c>
      <c r="F3656" s="11"/>
    </row>
    <row r="3657" s="5" customFormat="1" ht="25" customHeight="1" spans="1:6">
      <c r="A3657" s="11">
        <f>MAX($A$5:A3656)+1</f>
        <v>3654</v>
      </c>
      <c r="B3657" s="11" t="s">
        <v>1989</v>
      </c>
      <c r="C3657" s="11" t="s">
        <v>4504</v>
      </c>
      <c r="D3657" s="11" t="s">
        <v>12</v>
      </c>
      <c r="E3657" s="12">
        <v>500</v>
      </c>
      <c r="F3657" s="11"/>
    </row>
    <row r="3658" s="5" customFormat="1" ht="25" customHeight="1" spans="1:6">
      <c r="A3658" s="11">
        <f>MAX($A$5:A3657)+1</f>
        <v>3655</v>
      </c>
      <c r="B3658" s="11" t="s">
        <v>1989</v>
      </c>
      <c r="C3658" s="11" t="s">
        <v>4505</v>
      </c>
      <c r="D3658" s="11" t="s">
        <v>637</v>
      </c>
      <c r="E3658" s="12">
        <v>500</v>
      </c>
      <c r="F3658" s="11"/>
    </row>
    <row r="3659" s="5" customFormat="1" ht="25" customHeight="1" spans="1:6">
      <c r="A3659" s="11">
        <f>MAX($A$5:A3658)+1</f>
        <v>3656</v>
      </c>
      <c r="B3659" s="11" t="s">
        <v>1989</v>
      </c>
      <c r="C3659" s="11" t="s">
        <v>4506</v>
      </c>
      <c r="D3659" s="11" t="s">
        <v>286</v>
      </c>
      <c r="E3659" s="12">
        <v>500</v>
      </c>
      <c r="F3659" s="11"/>
    </row>
    <row r="3660" s="5" customFormat="1" ht="25" customHeight="1" spans="1:6">
      <c r="A3660" s="11">
        <f>MAX($A$5:A3659)+1</f>
        <v>3657</v>
      </c>
      <c r="B3660" s="12" t="s">
        <v>1989</v>
      </c>
      <c r="C3660" s="12" t="s">
        <v>4507</v>
      </c>
      <c r="D3660" s="12" t="s">
        <v>3050</v>
      </c>
      <c r="E3660" s="12">
        <v>500</v>
      </c>
      <c r="F3660" s="12"/>
    </row>
    <row r="3661" s="5" customFormat="1" ht="25" customHeight="1" spans="1:6">
      <c r="A3661" s="11">
        <f>MAX($A$5:A3660)+1</f>
        <v>3658</v>
      </c>
      <c r="B3661" s="16" t="s">
        <v>1989</v>
      </c>
      <c r="C3661" s="16" t="s">
        <v>4508</v>
      </c>
      <c r="D3661" s="16" t="s">
        <v>4509</v>
      </c>
      <c r="E3661" s="16">
        <v>500</v>
      </c>
      <c r="F3661" s="12"/>
    </row>
    <row r="3662" s="5" customFormat="1" ht="25" customHeight="1" spans="1:6">
      <c r="A3662" s="11">
        <f>MAX($A$5:A3661)+1</f>
        <v>3659</v>
      </c>
      <c r="B3662" s="16" t="s">
        <v>1989</v>
      </c>
      <c r="C3662" s="16" t="s">
        <v>4510</v>
      </c>
      <c r="D3662" s="16" t="s">
        <v>435</v>
      </c>
      <c r="E3662" s="16">
        <v>500</v>
      </c>
      <c r="F3662" s="12"/>
    </row>
    <row r="3663" s="5" customFormat="1" ht="25" customHeight="1" spans="1:6">
      <c r="A3663" s="11">
        <f>MAX($A$5:A3662)+1</f>
        <v>3660</v>
      </c>
      <c r="B3663" s="16" t="s">
        <v>1989</v>
      </c>
      <c r="C3663" s="12" t="s">
        <v>4511</v>
      </c>
      <c r="D3663" s="12" t="s">
        <v>4512</v>
      </c>
      <c r="E3663" s="12">
        <v>500</v>
      </c>
      <c r="F3663" s="12"/>
    </row>
    <row r="3664" s="5" customFormat="1" ht="25" customHeight="1" spans="1:6">
      <c r="A3664" s="11">
        <f>MAX($A$5:A3663)+1</f>
        <v>3661</v>
      </c>
      <c r="B3664" s="12" t="s">
        <v>2546</v>
      </c>
      <c r="C3664" s="21" t="s">
        <v>4513</v>
      </c>
      <c r="D3664" s="12" t="s">
        <v>1938</v>
      </c>
      <c r="E3664" s="12">
        <v>500</v>
      </c>
      <c r="F3664" s="12"/>
    </row>
    <row r="3665" s="5" customFormat="1" ht="25" customHeight="1" spans="1:6">
      <c r="A3665" s="11">
        <f>MAX($A$5:A3664)+1</f>
        <v>3662</v>
      </c>
      <c r="B3665" s="12" t="s">
        <v>2546</v>
      </c>
      <c r="C3665" s="21" t="s">
        <v>4514</v>
      </c>
      <c r="D3665" s="12" t="s">
        <v>2044</v>
      </c>
      <c r="E3665" s="12">
        <v>500</v>
      </c>
      <c r="F3665" s="12"/>
    </row>
    <row r="3666" s="5" customFormat="1" ht="25" customHeight="1" spans="1:6">
      <c r="A3666" s="11">
        <f>MAX($A$5:A3665)+1</f>
        <v>3663</v>
      </c>
      <c r="B3666" s="12" t="s">
        <v>2546</v>
      </c>
      <c r="C3666" s="21" t="s">
        <v>4515</v>
      </c>
      <c r="D3666" s="12" t="s">
        <v>2044</v>
      </c>
      <c r="E3666" s="12">
        <v>500</v>
      </c>
      <c r="F3666" s="12"/>
    </row>
    <row r="3667" s="5" customFormat="1" ht="25" customHeight="1" spans="1:6">
      <c r="A3667" s="11">
        <f>MAX($A$5:A3666)+1</f>
        <v>3664</v>
      </c>
      <c r="B3667" s="12" t="s">
        <v>2546</v>
      </c>
      <c r="C3667" s="21" t="s">
        <v>4516</v>
      </c>
      <c r="D3667" s="12" t="s">
        <v>4517</v>
      </c>
      <c r="E3667" s="12">
        <v>500</v>
      </c>
      <c r="F3667" s="12"/>
    </row>
    <row r="3668" s="5" customFormat="1" ht="25" customHeight="1" spans="1:6">
      <c r="A3668" s="11">
        <f>MAX($A$5:A3667)+1</f>
        <v>3665</v>
      </c>
      <c r="B3668" s="12" t="s">
        <v>2546</v>
      </c>
      <c r="C3668" s="21" t="s">
        <v>4518</v>
      </c>
      <c r="D3668" s="12" t="s">
        <v>4519</v>
      </c>
      <c r="E3668" s="12">
        <v>500</v>
      </c>
      <c r="F3668" s="12"/>
    </row>
    <row r="3669" s="5" customFormat="1" ht="25" customHeight="1" spans="1:6">
      <c r="A3669" s="11">
        <f>MAX($A$5:A3668)+1</f>
        <v>3666</v>
      </c>
      <c r="B3669" s="12" t="s">
        <v>2546</v>
      </c>
      <c r="C3669" s="21" t="s">
        <v>4520</v>
      </c>
      <c r="D3669" s="12" t="s">
        <v>4519</v>
      </c>
      <c r="E3669" s="12">
        <v>500</v>
      </c>
      <c r="F3669" s="12"/>
    </row>
    <row r="3670" s="5" customFormat="1" ht="25" customHeight="1" spans="1:6">
      <c r="A3670" s="11">
        <f>MAX($A$5:A3669)+1</f>
        <v>3667</v>
      </c>
      <c r="B3670" s="12" t="s">
        <v>2546</v>
      </c>
      <c r="C3670" s="11" t="s">
        <v>4521</v>
      </c>
      <c r="D3670" s="12" t="s">
        <v>808</v>
      </c>
      <c r="E3670" s="12">
        <v>500</v>
      </c>
      <c r="F3670" s="12"/>
    </row>
    <row r="3671" s="5" customFormat="1" ht="25" customHeight="1" spans="1:6">
      <c r="A3671" s="11">
        <f>MAX($A$5:A3670)+1</f>
        <v>3668</v>
      </c>
      <c r="B3671" s="12" t="s">
        <v>2546</v>
      </c>
      <c r="C3671" s="11" t="s">
        <v>4522</v>
      </c>
      <c r="D3671" s="12" t="s">
        <v>808</v>
      </c>
      <c r="E3671" s="12">
        <v>500</v>
      </c>
      <c r="F3671" s="12"/>
    </row>
    <row r="3672" s="5" customFormat="1" ht="25" customHeight="1" spans="1:6">
      <c r="A3672" s="11">
        <f>MAX($A$5:A3671)+1</f>
        <v>3669</v>
      </c>
      <c r="B3672" s="12" t="s">
        <v>2546</v>
      </c>
      <c r="C3672" s="11" t="s">
        <v>4523</v>
      </c>
      <c r="D3672" s="12" t="s">
        <v>257</v>
      </c>
      <c r="E3672" s="12">
        <v>500</v>
      </c>
      <c r="F3672" s="11"/>
    </row>
    <row r="3673" s="5" customFormat="1" ht="25" customHeight="1" spans="1:6">
      <c r="A3673" s="11">
        <f>MAX($A$5:A3672)+1</f>
        <v>3670</v>
      </c>
      <c r="B3673" s="12" t="s">
        <v>2546</v>
      </c>
      <c r="C3673" s="11" t="s">
        <v>4524</v>
      </c>
      <c r="D3673" s="12" t="s">
        <v>257</v>
      </c>
      <c r="E3673" s="12">
        <v>500</v>
      </c>
      <c r="F3673" s="11"/>
    </row>
    <row r="3674" s="5" customFormat="1" ht="25" customHeight="1" spans="1:6">
      <c r="A3674" s="11">
        <f>MAX($A$5:A3673)+1</f>
        <v>3671</v>
      </c>
      <c r="B3674" s="12" t="s">
        <v>2546</v>
      </c>
      <c r="C3674" s="12" t="s">
        <v>4525</v>
      </c>
      <c r="D3674" s="12" t="s">
        <v>22</v>
      </c>
      <c r="E3674" s="12">
        <v>500</v>
      </c>
      <c r="F3674" s="12"/>
    </row>
    <row r="3675" s="5" customFormat="1" ht="25" customHeight="1" spans="1:6">
      <c r="A3675" s="11">
        <f>MAX($A$5:A3674)+1</f>
        <v>3672</v>
      </c>
      <c r="B3675" s="12" t="s">
        <v>2546</v>
      </c>
      <c r="C3675" s="16" t="s">
        <v>4526</v>
      </c>
      <c r="D3675" s="12" t="s">
        <v>890</v>
      </c>
      <c r="E3675" s="12">
        <v>500</v>
      </c>
      <c r="F3675" s="16"/>
    </row>
    <row r="3676" s="5" customFormat="1" ht="25" customHeight="1" spans="1:6">
      <c r="A3676" s="11">
        <f>MAX($A$5:A3675)+1</f>
        <v>3673</v>
      </c>
      <c r="B3676" s="12" t="s">
        <v>2546</v>
      </c>
      <c r="C3676" s="12" t="s">
        <v>4527</v>
      </c>
      <c r="D3676" s="12" t="s">
        <v>614</v>
      </c>
      <c r="E3676" s="12">
        <v>500</v>
      </c>
      <c r="F3676" s="12"/>
    </row>
    <row r="3677" s="5" customFormat="1" ht="25" customHeight="1" spans="1:6">
      <c r="A3677" s="11">
        <f>MAX($A$5:A3676)+1</f>
        <v>3674</v>
      </c>
      <c r="B3677" s="12" t="s">
        <v>2546</v>
      </c>
      <c r="C3677" s="12" t="s">
        <v>4528</v>
      </c>
      <c r="D3677" s="12" t="s">
        <v>4529</v>
      </c>
      <c r="E3677" s="12">
        <v>500</v>
      </c>
      <c r="F3677" s="12"/>
    </row>
    <row r="3678" s="5" customFormat="1" ht="25" customHeight="1" spans="1:6">
      <c r="A3678" s="11">
        <f>MAX($A$5:A3677)+1</f>
        <v>3675</v>
      </c>
      <c r="B3678" s="12" t="s">
        <v>2546</v>
      </c>
      <c r="C3678" s="12" t="s">
        <v>4530</v>
      </c>
      <c r="D3678" s="12" t="s">
        <v>489</v>
      </c>
      <c r="E3678" s="12">
        <v>500</v>
      </c>
      <c r="F3678" s="12"/>
    </row>
    <row r="3679" s="5" customFormat="1" ht="25" customHeight="1" spans="1:6">
      <c r="A3679" s="11">
        <f>MAX($A$5:A3678)+1</f>
        <v>3676</v>
      </c>
      <c r="B3679" s="12" t="s">
        <v>2546</v>
      </c>
      <c r="C3679" s="12" t="s">
        <v>4531</v>
      </c>
      <c r="D3679" s="12" t="s">
        <v>68</v>
      </c>
      <c r="E3679" s="12">
        <v>500</v>
      </c>
      <c r="F3679" s="12"/>
    </row>
    <row r="3680" s="5" customFormat="1" ht="25" customHeight="1" spans="1:6">
      <c r="A3680" s="11">
        <f>MAX($A$5:A3679)+1</f>
        <v>3677</v>
      </c>
      <c r="B3680" s="12" t="s">
        <v>2546</v>
      </c>
      <c r="C3680" s="12" t="s">
        <v>4532</v>
      </c>
      <c r="D3680" s="12" t="s">
        <v>12</v>
      </c>
      <c r="E3680" s="12">
        <v>500</v>
      </c>
      <c r="F3680" s="12"/>
    </row>
    <row r="3681" s="5" customFormat="1" ht="25" customHeight="1" spans="1:6">
      <c r="A3681" s="11">
        <f>MAX($A$5:A3680)+1</f>
        <v>3678</v>
      </c>
      <c r="B3681" s="12" t="s">
        <v>2546</v>
      </c>
      <c r="C3681" s="12" t="s">
        <v>4533</v>
      </c>
      <c r="D3681" s="12" t="s">
        <v>12</v>
      </c>
      <c r="E3681" s="12">
        <v>500</v>
      </c>
      <c r="F3681" s="12"/>
    </row>
    <row r="3682" s="5" customFormat="1" ht="25" customHeight="1" spans="1:6">
      <c r="A3682" s="11">
        <f>MAX($A$5:A3681)+1</f>
        <v>3679</v>
      </c>
      <c r="B3682" s="12" t="s">
        <v>2546</v>
      </c>
      <c r="C3682" s="12" t="s">
        <v>4534</v>
      </c>
      <c r="D3682" s="12" t="s">
        <v>1373</v>
      </c>
      <c r="E3682" s="12">
        <v>500</v>
      </c>
      <c r="F3682" s="12"/>
    </row>
    <row r="3683" s="5" customFormat="1" ht="25" customHeight="1" spans="1:6">
      <c r="A3683" s="11">
        <f>MAX($A$5:A3682)+1</f>
        <v>3680</v>
      </c>
      <c r="B3683" s="12" t="s">
        <v>2546</v>
      </c>
      <c r="C3683" s="12" t="s">
        <v>4535</v>
      </c>
      <c r="D3683" s="12" t="s">
        <v>22</v>
      </c>
      <c r="E3683" s="12">
        <v>500</v>
      </c>
      <c r="F3683" s="12"/>
    </row>
    <row r="3684" s="5" customFormat="1" ht="25" customHeight="1" spans="1:6">
      <c r="A3684" s="11">
        <f>MAX($A$5:A3683)+1</f>
        <v>3681</v>
      </c>
      <c r="B3684" s="12" t="s">
        <v>2546</v>
      </c>
      <c r="C3684" s="12" t="s">
        <v>4536</v>
      </c>
      <c r="D3684" s="12" t="s">
        <v>105</v>
      </c>
      <c r="E3684" s="12">
        <v>500</v>
      </c>
      <c r="F3684" s="12"/>
    </row>
    <row r="3685" s="5" customFormat="1" ht="25" customHeight="1" spans="1:6">
      <c r="A3685" s="11">
        <f>MAX($A$5:A3684)+1</f>
        <v>3682</v>
      </c>
      <c r="B3685" s="12" t="s">
        <v>2546</v>
      </c>
      <c r="C3685" s="12" t="s">
        <v>4537</v>
      </c>
      <c r="D3685" s="12" t="s">
        <v>4538</v>
      </c>
      <c r="E3685" s="12">
        <v>500</v>
      </c>
      <c r="F3685" s="12"/>
    </row>
    <row r="3686" s="5" customFormat="1" ht="25" customHeight="1" spans="1:6">
      <c r="A3686" s="11">
        <f>MAX($A$5:A3685)+1</f>
        <v>3683</v>
      </c>
      <c r="B3686" s="12" t="s">
        <v>2546</v>
      </c>
      <c r="C3686" s="12" t="s">
        <v>4539</v>
      </c>
      <c r="D3686" s="12" t="s">
        <v>657</v>
      </c>
      <c r="E3686" s="12">
        <v>500</v>
      </c>
      <c r="F3686" s="12"/>
    </row>
    <row r="3687" s="5" customFormat="1" ht="25" customHeight="1" spans="1:6">
      <c r="A3687" s="11">
        <f>MAX($A$5:A3686)+1</f>
        <v>3684</v>
      </c>
      <c r="B3687" s="12" t="s">
        <v>2546</v>
      </c>
      <c r="C3687" s="12" t="s">
        <v>4540</v>
      </c>
      <c r="D3687" s="12" t="s">
        <v>2044</v>
      </c>
      <c r="E3687" s="12">
        <v>500</v>
      </c>
      <c r="F3687" s="12"/>
    </row>
    <row r="3688" s="5" customFormat="1" ht="25" customHeight="1" spans="1:6">
      <c r="A3688" s="11">
        <f>MAX($A$5:A3687)+1</f>
        <v>3685</v>
      </c>
      <c r="B3688" s="12" t="s">
        <v>2546</v>
      </c>
      <c r="C3688" s="12" t="s">
        <v>4541</v>
      </c>
      <c r="D3688" s="12" t="s">
        <v>40</v>
      </c>
      <c r="E3688" s="12">
        <v>500</v>
      </c>
      <c r="F3688" s="12"/>
    </row>
    <row r="3689" s="5" customFormat="1" ht="25" customHeight="1" spans="1:6">
      <c r="A3689" s="11">
        <f>MAX($A$5:A3688)+1</f>
        <v>3686</v>
      </c>
      <c r="B3689" s="12" t="s">
        <v>2546</v>
      </c>
      <c r="C3689" s="12" t="s">
        <v>4542</v>
      </c>
      <c r="D3689" s="12" t="s">
        <v>40</v>
      </c>
      <c r="E3689" s="12">
        <v>500</v>
      </c>
      <c r="F3689" s="12"/>
    </row>
    <row r="3690" s="5" customFormat="1" ht="25" customHeight="1" spans="1:6">
      <c r="A3690" s="11">
        <f>MAX($A$5:A3689)+1</f>
        <v>3687</v>
      </c>
      <c r="B3690" s="12" t="s">
        <v>2546</v>
      </c>
      <c r="C3690" s="12" t="s">
        <v>4543</v>
      </c>
      <c r="D3690" s="12" t="s">
        <v>68</v>
      </c>
      <c r="E3690" s="12">
        <v>500</v>
      </c>
      <c r="F3690" s="12"/>
    </row>
    <row r="3691" s="5" customFormat="1" ht="25" customHeight="1" spans="1:6">
      <c r="A3691" s="11">
        <f>MAX($A$5:A3690)+1</f>
        <v>3688</v>
      </c>
      <c r="B3691" s="12" t="s">
        <v>2546</v>
      </c>
      <c r="C3691" s="12" t="s">
        <v>4544</v>
      </c>
      <c r="D3691" s="12" t="s">
        <v>4545</v>
      </c>
      <c r="E3691" s="12">
        <v>500</v>
      </c>
      <c r="F3691" s="12"/>
    </row>
    <row r="3692" s="5" customFormat="1" ht="25" customHeight="1" spans="1:6">
      <c r="A3692" s="11">
        <f>MAX($A$5:A3691)+1</f>
        <v>3689</v>
      </c>
      <c r="B3692" s="12" t="s">
        <v>2546</v>
      </c>
      <c r="C3692" s="12" t="s">
        <v>4546</v>
      </c>
      <c r="D3692" s="12" t="s">
        <v>698</v>
      </c>
      <c r="E3692" s="12">
        <v>500</v>
      </c>
      <c r="F3692" s="12"/>
    </row>
    <row r="3693" s="5" customFormat="1" ht="25" customHeight="1" spans="1:6">
      <c r="A3693" s="11">
        <f>MAX($A$5:A3692)+1</f>
        <v>3690</v>
      </c>
      <c r="B3693" s="25" t="s">
        <v>1684</v>
      </c>
      <c r="C3693" s="25" t="s">
        <v>4547</v>
      </c>
      <c r="D3693" s="25" t="s">
        <v>10</v>
      </c>
      <c r="E3693" s="25">
        <v>500</v>
      </c>
      <c r="F3693" s="26"/>
    </row>
    <row r="3694" s="5" customFormat="1" ht="25" customHeight="1" spans="1:6">
      <c r="A3694" s="11">
        <f>MAX($A$5:A3693)+1</f>
        <v>3691</v>
      </c>
      <c r="B3694" s="25" t="s">
        <v>1684</v>
      </c>
      <c r="C3694" s="25" t="s">
        <v>4548</v>
      </c>
      <c r="D3694" s="25" t="s">
        <v>25</v>
      </c>
      <c r="E3694" s="25">
        <v>500</v>
      </c>
      <c r="F3694" s="26"/>
    </row>
    <row r="3695" s="5" customFormat="1" ht="25" customHeight="1" spans="1:6">
      <c r="A3695" s="11">
        <f>MAX($A$5:A3694)+1</f>
        <v>3692</v>
      </c>
      <c r="B3695" s="25" t="s">
        <v>1684</v>
      </c>
      <c r="C3695" s="25" t="s">
        <v>4549</v>
      </c>
      <c r="D3695" s="25" t="s">
        <v>321</v>
      </c>
      <c r="E3695" s="25">
        <v>500</v>
      </c>
      <c r="F3695" s="26"/>
    </row>
    <row r="3696" s="5" customFormat="1" ht="25" customHeight="1" spans="1:6">
      <c r="A3696" s="11">
        <f>MAX($A$5:A3695)+1</f>
        <v>3693</v>
      </c>
      <c r="B3696" s="25" t="s">
        <v>1684</v>
      </c>
      <c r="C3696" s="25" t="s">
        <v>4550</v>
      </c>
      <c r="D3696" s="25" t="s">
        <v>1319</v>
      </c>
      <c r="E3696" s="25">
        <v>500</v>
      </c>
      <c r="F3696" s="26"/>
    </row>
    <row r="3697" s="5" customFormat="1" ht="25" customHeight="1" spans="1:6">
      <c r="A3697" s="11">
        <f>MAX($A$5:A3696)+1</f>
        <v>3694</v>
      </c>
      <c r="B3697" s="25" t="s">
        <v>1684</v>
      </c>
      <c r="C3697" s="25" t="s">
        <v>4551</v>
      </c>
      <c r="D3697" s="25" t="s">
        <v>359</v>
      </c>
      <c r="E3697" s="25">
        <v>500</v>
      </c>
      <c r="F3697" s="26"/>
    </row>
    <row r="3698" s="5" customFormat="1" ht="25" customHeight="1" spans="1:6">
      <c r="A3698" s="11">
        <f>MAX($A$5:A3697)+1</f>
        <v>3695</v>
      </c>
      <c r="B3698" s="25" t="s">
        <v>1684</v>
      </c>
      <c r="C3698" s="25" t="s">
        <v>4552</v>
      </c>
      <c r="D3698" s="25" t="s">
        <v>25</v>
      </c>
      <c r="E3698" s="25">
        <v>500</v>
      </c>
      <c r="F3698" s="26"/>
    </row>
    <row r="3699" s="5" customFormat="1" ht="25" customHeight="1" spans="1:6">
      <c r="A3699" s="11">
        <f>MAX($A$5:A3698)+1</f>
        <v>3696</v>
      </c>
      <c r="B3699" s="25" t="s">
        <v>1684</v>
      </c>
      <c r="C3699" s="25" t="s">
        <v>4553</v>
      </c>
      <c r="D3699" s="25" t="s">
        <v>1002</v>
      </c>
      <c r="E3699" s="25">
        <v>500</v>
      </c>
      <c r="F3699" s="26"/>
    </row>
    <row r="3700" s="5" customFormat="1" ht="25" customHeight="1" spans="1:6">
      <c r="A3700" s="11">
        <f>MAX($A$5:A3699)+1</f>
        <v>3697</v>
      </c>
      <c r="B3700" s="25" t="s">
        <v>1684</v>
      </c>
      <c r="C3700" s="25" t="s">
        <v>4554</v>
      </c>
      <c r="D3700" s="25" t="s">
        <v>584</v>
      </c>
      <c r="E3700" s="25">
        <v>500</v>
      </c>
      <c r="F3700" s="26"/>
    </row>
    <row r="3701" s="5" customFormat="1" ht="25" customHeight="1" spans="1:6">
      <c r="A3701" s="11">
        <f>MAX($A$5:A3700)+1</f>
        <v>3698</v>
      </c>
      <c r="B3701" s="25" t="s">
        <v>1684</v>
      </c>
      <c r="C3701" s="25" t="s">
        <v>4555</v>
      </c>
      <c r="D3701" s="25" t="s">
        <v>986</v>
      </c>
      <c r="E3701" s="25">
        <v>500</v>
      </c>
      <c r="F3701" s="26"/>
    </row>
    <row r="3702" s="5" customFormat="1" ht="25" customHeight="1" spans="1:6">
      <c r="A3702" s="11">
        <f>MAX($A$5:A3701)+1</f>
        <v>3699</v>
      </c>
      <c r="B3702" s="25" t="s">
        <v>1684</v>
      </c>
      <c r="C3702" s="25" t="s">
        <v>4556</v>
      </c>
      <c r="D3702" s="25" t="s">
        <v>584</v>
      </c>
      <c r="E3702" s="25">
        <v>500</v>
      </c>
      <c r="F3702" s="26"/>
    </row>
    <row r="3703" s="5" customFormat="1" ht="25" customHeight="1" spans="1:6">
      <c r="A3703" s="11">
        <f>MAX($A$5:A3702)+1</f>
        <v>3700</v>
      </c>
      <c r="B3703" s="25" t="s">
        <v>1684</v>
      </c>
      <c r="C3703" s="25" t="s">
        <v>4557</v>
      </c>
      <c r="D3703" s="25" t="s">
        <v>2814</v>
      </c>
      <c r="E3703" s="25">
        <v>500</v>
      </c>
      <c r="F3703" s="26"/>
    </row>
    <row r="3704" s="5" customFormat="1" ht="25" customHeight="1" spans="1:6">
      <c r="A3704" s="11">
        <f>MAX($A$5:A3703)+1</f>
        <v>3701</v>
      </c>
      <c r="B3704" s="25" t="s">
        <v>1684</v>
      </c>
      <c r="C3704" s="25" t="s">
        <v>4558</v>
      </c>
      <c r="D3704" s="25" t="s">
        <v>4559</v>
      </c>
      <c r="E3704" s="25">
        <v>500</v>
      </c>
      <c r="F3704" s="26"/>
    </row>
    <row r="3705" s="5" customFormat="1" ht="25" customHeight="1" spans="1:6">
      <c r="A3705" s="11">
        <f>MAX($A$5:A3704)+1</f>
        <v>3702</v>
      </c>
      <c r="B3705" s="25" t="s">
        <v>1684</v>
      </c>
      <c r="C3705" s="25" t="s">
        <v>4560</v>
      </c>
      <c r="D3705" s="25" t="s">
        <v>1659</v>
      </c>
      <c r="E3705" s="25">
        <v>500</v>
      </c>
      <c r="F3705" s="26"/>
    </row>
    <row r="3706" s="5" customFormat="1" ht="25" customHeight="1" spans="1:6">
      <c r="A3706" s="11">
        <f>MAX($A$5:A3705)+1</f>
        <v>3703</v>
      </c>
      <c r="B3706" s="25" t="s">
        <v>1684</v>
      </c>
      <c r="C3706" s="25" t="s">
        <v>4561</v>
      </c>
      <c r="D3706" s="25" t="s">
        <v>59</v>
      </c>
      <c r="E3706" s="25">
        <v>500</v>
      </c>
      <c r="F3706" s="26"/>
    </row>
    <row r="3707" s="5" customFormat="1" ht="25" customHeight="1" spans="1:6">
      <c r="A3707" s="11">
        <f>MAX($A$5:A3706)+1</f>
        <v>3704</v>
      </c>
      <c r="B3707" s="25" t="s">
        <v>1684</v>
      </c>
      <c r="C3707" s="25" t="s">
        <v>4562</v>
      </c>
      <c r="D3707" s="25" t="s">
        <v>4563</v>
      </c>
      <c r="E3707" s="25">
        <v>500</v>
      </c>
      <c r="F3707" s="26"/>
    </row>
    <row r="3708" s="5" customFormat="1" ht="25" customHeight="1" spans="1:6">
      <c r="A3708" s="11">
        <f>MAX($A$5:A3707)+1</f>
        <v>3705</v>
      </c>
      <c r="B3708" s="25" t="s">
        <v>1684</v>
      </c>
      <c r="C3708" s="25" t="s">
        <v>4564</v>
      </c>
      <c r="D3708" s="25" t="s">
        <v>731</v>
      </c>
      <c r="E3708" s="25">
        <v>500</v>
      </c>
      <c r="F3708" s="26"/>
    </row>
    <row r="3709" s="5" customFormat="1" ht="25" customHeight="1" spans="1:6">
      <c r="A3709" s="11">
        <f>MAX($A$5:A3708)+1</f>
        <v>3706</v>
      </c>
      <c r="B3709" s="25" t="s">
        <v>1684</v>
      </c>
      <c r="C3709" s="25" t="s">
        <v>4565</v>
      </c>
      <c r="D3709" s="25" t="s">
        <v>83</v>
      </c>
      <c r="E3709" s="25">
        <v>500</v>
      </c>
      <c r="F3709" s="26"/>
    </row>
    <row r="3710" s="5" customFormat="1" ht="25" customHeight="1" spans="1:6">
      <c r="A3710" s="11">
        <f>MAX($A$5:A3709)+1</f>
        <v>3707</v>
      </c>
      <c r="B3710" s="25" t="s">
        <v>1684</v>
      </c>
      <c r="C3710" s="25" t="s">
        <v>4566</v>
      </c>
      <c r="D3710" s="25" t="s">
        <v>25</v>
      </c>
      <c r="E3710" s="25">
        <v>500</v>
      </c>
      <c r="F3710" s="26"/>
    </row>
    <row r="3711" s="5" customFormat="1" ht="25" customHeight="1" spans="1:6">
      <c r="A3711" s="11">
        <f>MAX($A$5:A3710)+1</f>
        <v>3708</v>
      </c>
      <c r="B3711" s="25" t="s">
        <v>1684</v>
      </c>
      <c r="C3711" s="25" t="s">
        <v>4567</v>
      </c>
      <c r="D3711" s="25" t="s">
        <v>4459</v>
      </c>
      <c r="E3711" s="25">
        <v>500</v>
      </c>
      <c r="F3711" s="26"/>
    </row>
    <row r="3712" s="5" customFormat="1" ht="25" customHeight="1" spans="1:6">
      <c r="A3712" s="11">
        <f>MAX($A$5:A3711)+1</f>
        <v>3709</v>
      </c>
      <c r="B3712" s="25" t="s">
        <v>1684</v>
      </c>
      <c r="C3712" s="25" t="s">
        <v>4568</v>
      </c>
      <c r="D3712" s="25" t="s">
        <v>4459</v>
      </c>
      <c r="E3712" s="25">
        <v>500</v>
      </c>
      <c r="F3712" s="26"/>
    </row>
    <row r="3713" s="5" customFormat="1" ht="25" customHeight="1" spans="1:6">
      <c r="A3713" s="11">
        <f>MAX($A$5:A3712)+1</f>
        <v>3710</v>
      </c>
      <c r="B3713" s="25" t="s">
        <v>1684</v>
      </c>
      <c r="C3713" s="25" t="s">
        <v>2670</v>
      </c>
      <c r="D3713" s="25" t="s">
        <v>4459</v>
      </c>
      <c r="E3713" s="25">
        <v>500</v>
      </c>
      <c r="F3713" s="26"/>
    </row>
    <row r="3714" s="5" customFormat="1" ht="25" customHeight="1" spans="1:6">
      <c r="A3714" s="11">
        <f>MAX($A$5:A3713)+1</f>
        <v>3711</v>
      </c>
      <c r="B3714" s="25" t="s">
        <v>1684</v>
      </c>
      <c r="C3714" s="25" t="s">
        <v>4569</v>
      </c>
      <c r="D3714" s="25" t="s">
        <v>3695</v>
      </c>
      <c r="E3714" s="25">
        <v>500</v>
      </c>
      <c r="F3714" s="26"/>
    </row>
    <row r="3715" s="5" customFormat="1" ht="25" customHeight="1" spans="1:6">
      <c r="A3715" s="11">
        <f>MAX($A$5:A3714)+1</f>
        <v>3712</v>
      </c>
      <c r="B3715" s="25" t="s">
        <v>1684</v>
      </c>
      <c r="C3715" s="25" t="s">
        <v>4570</v>
      </c>
      <c r="D3715" s="25" t="s">
        <v>3695</v>
      </c>
      <c r="E3715" s="25">
        <v>500</v>
      </c>
      <c r="F3715" s="26"/>
    </row>
    <row r="3716" s="5" customFormat="1" ht="25" customHeight="1" spans="1:6">
      <c r="A3716" s="11">
        <f>MAX($A$5:A3715)+1</f>
        <v>3713</v>
      </c>
      <c r="B3716" s="25" t="s">
        <v>1684</v>
      </c>
      <c r="C3716" s="25" t="s">
        <v>4571</v>
      </c>
      <c r="D3716" s="25" t="s">
        <v>22</v>
      </c>
      <c r="E3716" s="25">
        <v>500</v>
      </c>
      <c r="F3716" s="26"/>
    </row>
    <row r="3717" s="5" customFormat="1" ht="25" customHeight="1" spans="1:6">
      <c r="A3717" s="11">
        <f>MAX($A$5:A3716)+1</f>
        <v>3714</v>
      </c>
      <c r="B3717" s="25" t="s">
        <v>1684</v>
      </c>
      <c r="C3717" s="25" t="s">
        <v>2819</v>
      </c>
      <c r="D3717" s="25" t="s">
        <v>359</v>
      </c>
      <c r="E3717" s="25">
        <v>500</v>
      </c>
      <c r="F3717" s="26"/>
    </row>
    <row r="3718" s="5" customFormat="1" ht="25" customHeight="1" spans="1:6">
      <c r="A3718" s="11">
        <f>MAX($A$5:A3717)+1</f>
        <v>3715</v>
      </c>
      <c r="B3718" s="25" t="s">
        <v>1684</v>
      </c>
      <c r="C3718" s="25" t="s">
        <v>4572</v>
      </c>
      <c r="D3718" s="25" t="s">
        <v>4573</v>
      </c>
      <c r="E3718" s="25">
        <v>500</v>
      </c>
      <c r="F3718" s="26"/>
    </row>
    <row r="3719" s="5" customFormat="1" ht="25" customHeight="1" spans="1:6">
      <c r="A3719" s="11">
        <f>MAX($A$5:A3718)+1</f>
        <v>3716</v>
      </c>
      <c r="B3719" s="25" t="s">
        <v>1684</v>
      </c>
      <c r="C3719" s="25" t="s">
        <v>4574</v>
      </c>
      <c r="D3719" s="25" t="s">
        <v>4573</v>
      </c>
      <c r="E3719" s="25">
        <v>500</v>
      </c>
      <c r="F3719" s="26"/>
    </row>
    <row r="3720" s="5" customFormat="1" ht="25" customHeight="1" spans="1:6">
      <c r="A3720" s="11">
        <f>MAX($A$5:A3719)+1</f>
        <v>3717</v>
      </c>
      <c r="B3720" s="25" t="s">
        <v>1684</v>
      </c>
      <c r="C3720" s="25" t="s">
        <v>4575</v>
      </c>
      <c r="D3720" s="25" t="s">
        <v>584</v>
      </c>
      <c r="E3720" s="25">
        <v>500</v>
      </c>
      <c r="F3720" s="26"/>
    </row>
    <row r="3721" s="5" customFormat="1" ht="25" customHeight="1" spans="1:6">
      <c r="A3721" s="11">
        <f>MAX($A$5:A3720)+1</f>
        <v>3718</v>
      </c>
      <c r="B3721" s="25" t="s">
        <v>1684</v>
      </c>
      <c r="C3721" s="25" t="s">
        <v>4576</v>
      </c>
      <c r="D3721" s="25" t="s">
        <v>245</v>
      </c>
      <c r="E3721" s="25">
        <v>500</v>
      </c>
      <c r="F3721" s="26"/>
    </row>
    <row r="3722" s="5" customFormat="1" ht="25" customHeight="1" spans="1:6">
      <c r="A3722" s="11">
        <f>MAX($A$5:A3721)+1</f>
        <v>3719</v>
      </c>
      <c r="B3722" s="25" t="s">
        <v>1684</v>
      </c>
      <c r="C3722" s="25" t="s">
        <v>4577</v>
      </c>
      <c r="D3722" s="25" t="s">
        <v>245</v>
      </c>
      <c r="E3722" s="25">
        <v>500</v>
      </c>
      <c r="F3722" s="26"/>
    </row>
    <row r="3723" s="5" customFormat="1" ht="25" customHeight="1" spans="1:6">
      <c r="A3723" s="11">
        <f>MAX($A$5:A3722)+1</f>
        <v>3720</v>
      </c>
      <c r="B3723" s="25" t="s">
        <v>1684</v>
      </c>
      <c r="C3723" s="25" t="s">
        <v>4578</v>
      </c>
      <c r="D3723" s="25" t="s">
        <v>4579</v>
      </c>
      <c r="E3723" s="25">
        <v>500</v>
      </c>
      <c r="F3723" s="26"/>
    </row>
    <row r="3724" s="5" customFormat="1" ht="25" customHeight="1" spans="1:6">
      <c r="A3724" s="11">
        <f>MAX($A$5:A3723)+1</f>
        <v>3721</v>
      </c>
      <c r="B3724" s="25" t="s">
        <v>1684</v>
      </c>
      <c r="C3724" s="25" t="s">
        <v>4580</v>
      </c>
      <c r="D3724" s="25" t="s">
        <v>359</v>
      </c>
      <c r="E3724" s="25">
        <v>500</v>
      </c>
      <c r="F3724" s="26"/>
    </row>
    <row r="3725" s="5" customFormat="1" ht="25" customHeight="1" spans="1:6">
      <c r="A3725" s="11">
        <f>MAX($A$5:A3724)+1</f>
        <v>3722</v>
      </c>
      <c r="B3725" s="25" t="s">
        <v>1684</v>
      </c>
      <c r="C3725" s="25" t="s">
        <v>4581</v>
      </c>
      <c r="D3725" s="25" t="s">
        <v>4582</v>
      </c>
      <c r="E3725" s="25">
        <v>500</v>
      </c>
      <c r="F3725" s="26"/>
    </row>
    <row r="3726" s="5" customFormat="1" ht="25" customHeight="1" spans="1:6">
      <c r="A3726" s="11">
        <f>MAX($A$5:A3725)+1</f>
        <v>3723</v>
      </c>
      <c r="B3726" s="25" t="s">
        <v>1684</v>
      </c>
      <c r="C3726" s="25" t="s">
        <v>4583</v>
      </c>
      <c r="D3726" s="25" t="s">
        <v>359</v>
      </c>
      <c r="E3726" s="25">
        <v>500</v>
      </c>
      <c r="F3726" s="26"/>
    </row>
    <row r="3727" s="5" customFormat="1" ht="25" customHeight="1" spans="1:6">
      <c r="A3727" s="11">
        <f>MAX($A$5:A3726)+1</f>
        <v>3724</v>
      </c>
      <c r="B3727" s="25" t="s">
        <v>1684</v>
      </c>
      <c r="C3727" s="25" t="s">
        <v>1615</v>
      </c>
      <c r="D3727" s="25" t="s">
        <v>359</v>
      </c>
      <c r="E3727" s="25">
        <v>500</v>
      </c>
      <c r="F3727" s="26"/>
    </row>
    <row r="3728" s="5" customFormat="1" ht="25" customHeight="1" spans="1:6">
      <c r="A3728" s="11">
        <f>MAX($A$5:A3727)+1</f>
        <v>3725</v>
      </c>
      <c r="B3728" s="25" t="s">
        <v>1684</v>
      </c>
      <c r="C3728" s="25" t="s">
        <v>4584</v>
      </c>
      <c r="D3728" s="25" t="s">
        <v>454</v>
      </c>
      <c r="E3728" s="25">
        <v>500</v>
      </c>
      <c r="F3728" s="26"/>
    </row>
    <row r="3729" s="5" customFormat="1" ht="25" customHeight="1" spans="1:6">
      <c r="A3729" s="11">
        <f>MAX($A$5:A3728)+1</f>
        <v>3726</v>
      </c>
      <c r="B3729" s="25" t="s">
        <v>1684</v>
      </c>
      <c r="C3729" s="25" t="s">
        <v>4585</v>
      </c>
      <c r="D3729" s="25" t="s">
        <v>359</v>
      </c>
      <c r="E3729" s="25">
        <v>500</v>
      </c>
      <c r="F3729" s="26"/>
    </row>
    <row r="3730" s="5" customFormat="1" ht="25" customHeight="1" spans="1:6">
      <c r="A3730" s="11">
        <f>MAX($A$5:A3729)+1</f>
        <v>3727</v>
      </c>
      <c r="B3730" s="25" t="s">
        <v>1684</v>
      </c>
      <c r="C3730" s="25" t="s">
        <v>4586</v>
      </c>
      <c r="D3730" s="25" t="s">
        <v>4587</v>
      </c>
      <c r="E3730" s="25">
        <v>500</v>
      </c>
      <c r="F3730" s="26"/>
    </row>
    <row r="3731" s="5" customFormat="1" ht="25" customHeight="1" spans="1:6">
      <c r="A3731" s="11">
        <f>MAX($A$5:A3730)+1</f>
        <v>3728</v>
      </c>
      <c r="B3731" s="25" t="s">
        <v>669</v>
      </c>
      <c r="C3731" s="25" t="s">
        <v>4588</v>
      </c>
      <c r="D3731" s="25" t="s">
        <v>40</v>
      </c>
      <c r="E3731" s="25">
        <v>500</v>
      </c>
      <c r="F3731" s="26"/>
    </row>
    <row r="3732" s="5" customFormat="1" ht="25" customHeight="1" spans="1:6">
      <c r="A3732" s="11">
        <f>MAX($A$5:A3731)+1</f>
        <v>3729</v>
      </c>
      <c r="B3732" s="25" t="s">
        <v>669</v>
      </c>
      <c r="C3732" s="25" t="s">
        <v>4589</v>
      </c>
      <c r="D3732" s="25" t="s">
        <v>40</v>
      </c>
      <c r="E3732" s="25">
        <v>500</v>
      </c>
      <c r="F3732" s="26"/>
    </row>
    <row r="3733" s="5" customFormat="1" ht="25" customHeight="1" spans="1:6">
      <c r="A3733" s="11">
        <f>MAX($A$5:A3732)+1</f>
        <v>3730</v>
      </c>
      <c r="B3733" s="25" t="s">
        <v>669</v>
      </c>
      <c r="C3733" s="25" t="s">
        <v>4590</v>
      </c>
      <c r="D3733" s="25" t="s">
        <v>40</v>
      </c>
      <c r="E3733" s="25">
        <v>500</v>
      </c>
      <c r="F3733" s="26"/>
    </row>
    <row r="3734" s="5" customFormat="1" ht="25" customHeight="1" spans="1:6">
      <c r="A3734" s="11">
        <f>MAX($A$5:A3733)+1</f>
        <v>3731</v>
      </c>
      <c r="B3734" s="25" t="s">
        <v>669</v>
      </c>
      <c r="C3734" s="25" t="s">
        <v>4591</v>
      </c>
      <c r="D3734" s="25" t="s">
        <v>40</v>
      </c>
      <c r="E3734" s="25">
        <v>500</v>
      </c>
      <c r="F3734" s="26"/>
    </row>
    <row r="3735" s="5" customFormat="1" ht="25" customHeight="1" spans="1:6">
      <c r="A3735" s="11">
        <f>MAX($A$5:A3734)+1</f>
        <v>3732</v>
      </c>
      <c r="B3735" s="25" t="s">
        <v>669</v>
      </c>
      <c r="C3735" s="25" t="s">
        <v>4592</v>
      </c>
      <c r="D3735" s="25" t="s">
        <v>1938</v>
      </c>
      <c r="E3735" s="25">
        <v>500</v>
      </c>
      <c r="F3735" s="26"/>
    </row>
    <row r="3736" s="5" customFormat="1" ht="25" customHeight="1" spans="1:6">
      <c r="A3736" s="11">
        <f>MAX($A$5:A3735)+1</f>
        <v>3733</v>
      </c>
      <c r="B3736" s="25" t="s">
        <v>669</v>
      </c>
      <c r="C3736" s="25" t="s">
        <v>4593</v>
      </c>
      <c r="D3736" s="25" t="s">
        <v>4594</v>
      </c>
      <c r="E3736" s="25">
        <v>500</v>
      </c>
      <c r="F3736" s="26"/>
    </row>
    <row r="3737" s="5" customFormat="1" ht="25" customHeight="1" spans="1:6">
      <c r="A3737" s="11">
        <f>MAX($A$5:A3736)+1</f>
        <v>3734</v>
      </c>
      <c r="B3737" s="25" t="s">
        <v>669</v>
      </c>
      <c r="C3737" s="25" t="s">
        <v>4595</v>
      </c>
      <c r="D3737" s="25" t="s">
        <v>4594</v>
      </c>
      <c r="E3737" s="25">
        <v>500</v>
      </c>
      <c r="F3737" s="26"/>
    </row>
    <row r="3738" s="5" customFormat="1" ht="25" customHeight="1" spans="1:6">
      <c r="A3738" s="11">
        <f>MAX($A$5:A3737)+1</f>
        <v>3735</v>
      </c>
      <c r="B3738" s="25" t="s">
        <v>669</v>
      </c>
      <c r="C3738" s="25" t="s">
        <v>4596</v>
      </c>
      <c r="D3738" s="25" t="s">
        <v>341</v>
      </c>
      <c r="E3738" s="25">
        <v>500</v>
      </c>
      <c r="F3738" s="26"/>
    </row>
    <row r="3739" s="5" customFormat="1" ht="25" customHeight="1" spans="1:6">
      <c r="A3739" s="11">
        <f>MAX($A$5:A3738)+1</f>
        <v>3736</v>
      </c>
      <c r="B3739" s="25" t="s">
        <v>669</v>
      </c>
      <c r="C3739" s="25" t="s">
        <v>4597</v>
      </c>
      <c r="D3739" s="25" t="s">
        <v>341</v>
      </c>
      <c r="E3739" s="25">
        <v>500</v>
      </c>
      <c r="F3739" s="26"/>
    </row>
    <row r="3740" s="5" customFormat="1" ht="25" customHeight="1" spans="1:6">
      <c r="A3740" s="11">
        <f>MAX($A$5:A3739)+1</f>
        <v>3737</v>
      </c>
      <c r="B3740" s="25" t="s">
        <v>669</v>
      </c>
      <c r="C3740" s="25" t="s">
        <v>4598</v>
      </c>
      <c r="D3740" s="25" t="s">
        <v>267</v>
      </c>
      <c r="E3740" s="25">
        <v>500</v>
      </c>
      <c r="F3740" s="26"/>
    </row>
    <row r="3741" s="5" customFormat="1" ht="25" customHeight="1" spans="1:6">
      <c r="A3741" s="11">
        <f>MAX($A$5:A3740)+1</f>
        <v>3738</v>
      </c>
      <c r="B3741" s="25" t="s">
        <v>669</v>
      </c>
      <c r="C3741" s="25" t="s">
        <v>4599</v>
      </c>
      <c r="D3741" s="25" t="s">
        <v>4600</v>
      </c>
      <c r="E3741" s="25">
        <v>500</v>
      </c>
      <c r="F3741" s="26"/>
    </row>
    <row r="3742" s="5" customFormat="1" ht="25" customHeight="1" spans="1:6">
      <c r="A3742" s="11">
        <f>MAX($A$5:A3741)+1</f>
        <v>3739</v>
      </c>
      <c r="B3742" s="25" t="s">
        <v>669</v>
      </c>
      <c r="C3742" s="25" t="s">
        <v>4601</v>
      </c>
      <c r="D3742" s="25" t="s">
        <v>4602</v>
      </c>
      <c r="E3742" s="25">
        <v>500</v>
      </c>
      <c r="F3742" s="26"/>
    </row>
    <row r="3743" s="5" customFormat="1" ht="25" customHeight="1" spans="1:6">
      <c r="A3743" s="11">
        <f>MAX($A$5:A3742)+1</f>
        <v>3740</v>
      </c>
      <c r="B3743" s="25" t="s">
        <v>669</v>
      </c>
      <c r="C3743" s="25" t="s">
        <v>4603</v>
      </c>
      <c r="D3743" s="25" t="s">
        <v>4604</v>
      </c>
      <c r="E3743" s="25">
        <v>500</v>
      </c>
      <c r="F3743" s="26"/>
    </row>
    <row r="3744" s="5" customFormat="1" ht="25" customHeight="1" spans="1:6">
      <c r="A3744" s="11">
        <f>MAX($A$5:A3743)+1</f>
        <v>3741</v>
      </c>
      <c r="B3744" s="25" t="s">
        <v>669</v>
      </c>
      <c r="C3744" s="25" t="s">
        <v>4605</v>
      </c>
      <c r="D3744" s="25" t="s">
        <v>849</v>
      </c>
      <c r="E3744" s="25">
        <v>500</v>
      </c>
      <c r="F3744" s="26"/>
    </row>
    <row r="3745" s="5" customFormat="1" ht="25" customHeight="1" spans="1:6">
      <c r="A3745" s="11">
        <f>MAX($A$5:A3744)+1</f>
        <v>3742</v>
      </c>
      <c r="B3745" s="25" t="s">
        <v>669</v>
      </c>
      <c r="C3745" s="25" t="s">
        <v>4606</v>
      </c>
      <c r="D3745" s="25" t="s">
        <v>564</v>
      </c>
      <c r="E3745" s="25">
        <v>500</v>
      </c>
      <c r="F3745" s="26"/>
    </row>
    <row r="3746" s="5" customFormat="1" ht="25" customHeight="1" spans="1:6">
      <c r="A3746" s="11">
        <f>MAX($A$5:A3745)+1</f>
        <v>3743</v>
      </c>
      <c r="B3746" s="25" t="s">
        <v>669</v>
      </c>
      <c r="C3746" s="25" t="s">
        <v>4607</v>
      </c>
      <c r="D3746" s="25" t="s">
        <v>40</v>
      </c>
      <c r="E3746" s="25">
        <v>500</v>
      </c>
      <c r="F3746" s="26"/>
    </row>
    <row r="3747" s="5" customFormat="1" ht="25" customHeight="1" spans="1:6">
      <c r="A3747" s="11">
        <f>MAX($A$5:A3746)+1</f>
        <v>3744</v>
      </c>
      <c r="B3747" s="25" t="s">
        <v>669</v>
      </c>
      <c r="C3747" s="25" t="s">
        <v>3135</v>
      </c>
      <c r="D3747" s="25" t="s">
        <v>37</v>
      </c>
      <c r="E3747" s="25">
        <v>500</v>
      </c>
      <c r="F3747" s="26"/>
    </row>
    <row r="3748" s="5" customFormat="1" ht="25" customHeight="1" spans="1:6">
      <c r="A3748" s="11">
        <f>MAX($A$5:A3747)+1</f>
        <v>3745</v>
      </c>
      <c r="B3748" s="25" t="s">
        <v>669</v>
      </c>
      <c r="C3748" s="25" t="s">
        <v>4608</v>
      </c>
      <c r="D3748" s="25" t="s">
        <v>51</v>
      </c>
      <c r="E3748" s="25">
        <v>500</v>
      </c>
      <c r="F3748" s="26"/>
    </row>
    <row r="3749" s="5" customFormat="1" ht="25" customHeight="1" spans="1:6">
      <c r="A3749" s="11">
        <f>MAX($A$5:A3748)+1</f>
        <v>3746</v>
      </c>
      <c r="B3749" s="25" t="s">
        <v>669</v>
      </c>
      <c r="C3749" s="25" t="s">
        <v>4609</v>
      </c>
      <c r="D3749" s="25" t="s">
        <v>4610</v>
      </c>
      <c r="E3749" s="25">
        <v>500</v>
      </c>
      <c r="F3749" s="26"/>
    </row>
    <row r="3750" s="5" customFormat="1" ht="25" customHeight="1" spans="1:6">
      <c r="A3750" s="11">
        <f>MAX($A$5:A3749)+1</f>
        <v>3747</v>
      </c>
      <c r="B3750" s="25" t="s">
        <v>669</v>
      </c>
      <c r="C3750" s="25" t="s">
        <v>4611</v>
      </c>
      <c r="D3750" s="25" t="s">
        <v>4612</v>
      </c>
      <c r="E3750" s="25">
        <v>500</v>
      </c>
      <c r="F3750" s="26"/>
    </row>
    <row r="3751" s="5" customFormat="1" ht="25" customHeight="1" spans="1:6">
      <c r="A3751" s="11">
        <f>MAX($A$5:A3750)+1</f>
        <v>3748</v>
      </c>
      <c r="B3751" s="25" t="s">
        <v>669</v>
      </c>
      <c r="C3751" s="25" t="s">
        <v>4613</v>
      </c>
      <c r="D3751" s="25" t="s">
        <v>1206</v>
      </c>
      <c r="E3751" s="25">
        <v>500</v>
      </c>
      <c r="F3751" s="26"/>
    </row>
    <row r="3752" s="5" customFormat="1" ht="25" customHeight="1" spans="1:6">
      <c r="A3752" s="11">
        <f>MAX($A$5:A3751)+1</f>
        <v>3749</v>
      </c>
      <c r="B3752" s="25" t="s">
        <v>669</v>
      </c>
      <c r="C3752" s="25" t="s">
        <v>4614</v>
      </c>
      <c r="D3752" s="25" t="s">
        <v>245</v>
      </c>
      <c r="E3752" s="25">
        <v>500</v>
      </c>
      <c r="F3752" s="26"/>
    </row>
    <row r="3753" s="5" customFormat="1" ht="25" customHeight="1" spans="1:6">
      <c r="A3753" s="11">
        <f>MAX($A$5:A3752)+1</f>
        <v>3750</v>
      </c>
      <c r="B3753" s="25" t="s">
        <v>669</v>
      </c>
      <c r="C3753" s="25" t="s">
        <v>4615</v>
      </c>
      <c r="D3753" s="25" t="s">
        <v>51</v>
      </c>
      <c r="E3753" s="25">
        <v>500</v>
      </c>
      <c r="F3753" s="26"/>
    </row>
    <row r="3754" s="5" customFormat="1" ht="25" customHeight="1" spans="1:6">
      <c r="A3754" s="11">
        <f>MAX($A$5:A3753)+1</f>
        <v>3751</v>
      </c>
      <c r="B3754" s="25" t="s">
        <v>669</v>
      </c>
      <c r="C3754" s="25" t="s">
        <v>4616</v>
      </c>
      <c r="D3754" s="25" t="s">
        <v>10</v>
      </c>
      <c r="E3754" s="25">
        <v>500</v>
      </c>
      <c r="F3754" s="26"/>
    </row>
    <row r="3755" s="5" customFormat="1" ht="25" customHeight="1" spans="1:6">
      <c r="A3755" s="11">
        <f>MAX($A$5:A3754)+1</f>
        <v>3752</v>
      </c>
      <c r="B3755" s="25" t="s">
        <v>669</v>
      </c>
      <c r="C3755" s="25" t="s">
        <v>4617</v>
      </c>
      <c r="D3755" s="25" t="s">
        <v>4618</v>
      </c>
      <c r="E3755" s="25">
        <v>500</v>
      </c>
      <c r="F3755" s="26"/>
    </row>
    <row r="3756" s="5" customFormat="1" ht="25" customHeight="1" spans="1:6">
      <c r="A3756" s="11">
        <f>MAX($A$5:A3755)+1</f>
        <v>3753</v>
      </c>
      <c r="B3756" s="25" t="s">
        <v>669</v>
      </c>
      <c r="C3756" s="25" t="s">
        <v>4619</v>
      </c>
      <c r="D3756" s="25" t="s">
        <v>32</v>
      </c>
      <c r="E3756" s="25">
        <v>500</v>
      </c>
      <c r="F3756" s="26"/>
    </row>
    <row r="3757" s="5" customFormat="1" ht="25" customHeight="1" spans="1:6">
      <c r="A3757" s="11">
        <f>MAX($A$5:A3756)+1</f>
        <v>3754</v>
      </c>
      <c r="B3757" s="25" t="s">
        <v>669</v>
      </c>
      <c r="C3757" s="25" t="s">
        <v>4620</v>
      </c>
      <c r="D3757" s="25" t="s">
        <v>44</v>
      </c>
      <c r="E3757" s="25">
        <v>500</v>
      </c>
      <c r="F3757" s="26"/>
    </row>
    <row r="3758" s="5" customFormat="1" ht="25" customHeight="1" spans="1:6">
      <c r="A3758" s="11">
        <f>MAX($A$5:A3757)+1</f>
        <v>3755</v>
      </c>
      <c r="B3758" s="25" t="s">
        <v>669</v>
      </c>
      <c r="C3758" s="25" t="s">
        <v>4621</v>
      </c>
      <c r="D3758" s="25" t="s">
        <v>584</v>
      </c>
      <c r="E3758" s="25">
        <v>500</v>
      </c>
      <c r="F3758" s="26"/>
    </row>
    <row r="3759" s="5" customFormat="1" ht="25" customHeight="1" spans="1:6">
      <c r="A3759" s="11">
        <f>MAX($A$5:A3758)+1</f>
        <v>3756</v>
      </c>
      <c r="B3759" s="25" t="s">
        <v>669</v>
      </c>
      <c r="C3759" s="25" t="s">
        <v>4622</v>
      </c>
      <c r="D3759" s="25" t="s">
        <v>584</v>
      </c>
      <c r="E3759" s="25">
        <v>500</v>
      </c>
      <c r="F3759" s="26"/>
    </row>
    <row r="3760" s="5" customFormat="1" ht="25" customHeight="1" spans="1:6">
      <c r="A3760" s="11">
        <f>MAX($A$5:A3759)+1</f>
        <v>3757</v>
      </c>
      <c r="B3760" s="25" t="s">
        <v>669</v>
      </c>
      <c r="C3760" s="25" t="s">
        <v>4623</v>
      </c>
      <c r="D3760" s="25" t="s">
        <v>12</v>
      </c>
      <c r="E3760" s="25">
        <v>500</v>
      </c>
      <c r="F3760" s="26"/>
    </row>
    <row r="3761" s="5" customFormat="1" ht="25" customHeight="1" spans="1:6">
      <c r="A3761" s="11">
        <f>MAX($A$5:A3760)+1</f>
        <v>3758</v>
      </c>
      <c r="B3761" s="25" t="s">
        <v>669</v>
      </c>
      <c r="C3761" s="25" t="s">
        <v>4624</v>
      </c>
      <c r="D3761" s="25" t="s">
        <v>12</v>
      </c>
      <c r="E3761" s="25">
        <v>500</v>
      </c>
      <c r="F3761" s="26"/>
    </row>
    <row r="3762" s="5" customFormat="1" ht="25" customHeight="1" spans="1:6">
      <c r="A3762" s="11">
        <f>MAX($A$5:A3761)+1</f>
        <v>3759</v>
      </c>
      <c r="B3762" s="25" t="s">
        <v>669</v>
      </c>
      <c r="C3762" s="25" t="s">
        <v>4625</v>
      </c>
      <c r="D3762" s="25" t="s">
        <v>4626</v>
      </c>
      <c r="E3762" s="25">
        <v>500</v>
      </c>
      <c r="F3762" s="26"/>
    </row>
    <row r="3763" s="5" customFormat="1" ht="25" customHeight="1" spans="1:6">
      <c r="A3763" s="11">
        <f>MAX($A$5:A3762)+1</f>
        <v>3760</v>
      </c>
      <c r="B3763" s="25" t="s">
        <v>669</v>
      </c>
      <c r="C3763" s="25" t="s">
        <v>4627</v>
      </c>
      <c r="D3763" s="25" t="s">
        <v>594</v>
      </c>
      <c r="E3763" s="25">
        <v>500</v>
      </c>
      <c r="F3763" s="26"/>
    </row>
    <row r="3764" s="5" customFormat="1" ht="25" customHeight="1" spans="1:6">
      <c r="A3764" s="11">
        <f>MAX($A$5:A3763)+1</f>
        <v>3761</v>
      </c>
      <c r="B3764" s="25" t="s">
        <v>669</v>
      </c>
      <c r="C3764" s="25" t="s">
        <v>4628</v>
      </c>
      <c r="D3764" s="25" t="s">
        <v>4629</v>
      </c>
      <c r="E3764" s="25">
        <v>500</v>
      </c>
      <c r="F3764" s="26"/>
    </row>
    <row r="3765" s="5" customFormat="1" ht="25" customHeight="1" spans="1:6">
      <c r="A3765" s="11">
        <f>MAX($A$5:A3764)+1</f>
        <v>3762</v>
      </c>
      <c r="B3765" s="25" t="s">
        <v>669</v>
      </c>
      <c r="C3765" s="25" t="s">
        <v>4630</v>
      </c>
      <c r="D3765" s="25" t="s">
        <v>1288</v>
      </c>
      <c r="E3765" s="25">
        <v>500</v>
      </c>
      <c r="F3765" s="26"/>
    </row>
    <row r="3766" s="5" customFormat="1" ht="25" customHeight="1" spans="1:6">
      <c r="A3766" s="11">
        <f>MAX($A$5:A3765)+1</f>
        <v>3763</v>
      </c>
      <c r="B3766" s="25" t="s">
        <v>669</v>
      </c>
      <c r="C3766" s="25" t="s">
        <v>4631</v>
      </c>
      <c r="D3766" s="25" t="s">
        <v>1288</v>
      </c>
      <c r="E3766" s="25">
        <v>500</v>
      </c>
      <c r="F3766" s="26"/>
    </row>
    <row r="3767" s="5" customFormat="1" ht="25" customHeight="1" spans="1:6">
      <c r="A3767" s="11">
        <f>MAX($A$5:A3766)+1</f>
        <v>3764</v>
      </c>
      <c r="B3767" s="25" t="s">
        <v>669</v>
      </c>
      <c r="C3767" s="25" t="s">
        <v>4632</v>
      </c>
      <c r="D3767" s="25" t="s">
        <v>4633</v>
      </c>
      <c r="E3767" s="25">
        <v>500</v>
      </c>
      <c r="F3767" s="26"/>
    </row>
    <row r="3768" s="5" customFormat="1" ht="25" customHeight="1" spans="1:6">
      <c r="A3768" s="11">
        <f>MAX($A$5:A3767)+1</f>
        <v>3765</v>
      </c>
      <c r="B3768" s="25" t="s">
        <v>669</v>
      </c>
      <c r="C3768" s="25" t="s">
        <v>4634</v>
      </c>
      <c r="D3768" s="25" t="s">
        <v>59</v>
      </c>
      <c r="E3768" s="25">
        <v>500</v>
      </c>
      <c r="F3768" s="26"/>
    </row>
    <row r="3769" s="5" customFormat="1" ht="25" customHeight="1" spans="1:6">
      <c r="A3769" s="11">
        <f>MAX($A$5:A3768)+1</f>
        <v>3766</v>
      </c>
      <c r="B3769" s="25" t="s">
        <v>669</v>
      </c>
      <c r="C3769" s="25" t="s">
        <v>4635</v>
      </c>
      <c r="D3769" s="25" t="s">
        <v>59</v>
      </c>
      <c r="E3769" s="25">
        <v>500</v>
      </c>
      <c r="F3769" s="26"/>
    </row>
    <row r="3770" s="5" customFormat="1" ht="25" customHeight="1" spans="1:6">
      <c r="A3770" s="11">
        <f>MAX($A$5:A3769)+1</f>
        <v>3767</v>
      </c>
      <c r="B3770" s="25" t="s">
        <v>669</v>
      </c>
      <c r="C3770" s="25" t="s">
        <v>4636</v>
      </c>
      <c r="D3770" s="25" t="s">
        <v>37</v>
      </c>
      <c r="E3770" s="25">
        <v>500</v>
      </c>
      <c r="F3770" s="26"/>
    </row>
    <row r="3771" s="5" customFormat="1" ht="25" customHeight="1" spans="1:6">
      <c r="A3771" s="11">
        <f>MAX($A$5:A3770)+1</f>
        <v>3768</v>
      </c>
      <c r="B3771" s="25" t="s">
        <v>669</v>
      </c>
      <c r="C3771" s="25" t="s">
        <v>4637</v>
      </c>
      <c r="D3771" s="25" t="s">
        <v>37</v>
      </c>
      <c r="E3771" s="25">
        <v>500</v>
      </c>
      <c r="F3771" s="26"/>
    </row>
    <row r="3772" s="5" customFormat="1" ht="25" customHeight="1" spans="1:6">
      <c r="A3772" s="11">
        <f>MAX($A$5:A3771)+1</f>
        <v>3769</v>
      </c>
      <c r="B3772" s="25" t="s">
        <v>669</v>
      </c>
      <c r="C3772" s="25" t="s">
        <v>1584</v>
      </c>
      <c r="D3772" s="25" t="s">
        <v>4638</v>
      </c>
      <c r="E3772" s="25">
        <v>500</v>
      </c>
      <c r="F3772" s="26"/>
    </row>
    <row r="3773" s="5" customFormat="1" ht="25" customHeight="1" spans="1:6">
      <c r="A3773" s="11">
        <f>MAX($A$5:A3772)+1</f>
        <v>3770</v>
      </c>
      <c r="B3773" s="25" t="s">
        <v>669</v>
      </c>
      <c r="C3773" s="25" t="s">
        <v>4639</v>
      </c>
      <c r="D3773" s="25" t="s">
        <v>4638</v>
      </c>
      <c r="E3773" s="25">
        <v>500</v>
      </c>
      <c r="F3773" s="26"/>
    </row>
    <row r="3774" s="5" customFormat="1" ht="25" customHeight="1" spans="1:6">
      <c r="A3774" s="11">
        <f>MAX($A$5:A3773)+1</f>
        <v>3771</v>
      </c>
      <c r="B3774" s="25" t="s">
        <v>669</v>
      </c>
      <c r="C3774" s="25" t="s">
        <v>4640</v>
      </c>
      <c r="D3774" s="25" t="s">
        <v>457</v>
      </c>
      <c r="E3774" s="25">
        <v>500</v>
      </c>
      <c r="F3774" s="26"/>
    </row>
    <row r="3775" s="5" customFormat="1" ht="25" customHeight="1" spans="1:6">
      <c r="A3775" s="11">
        <f>MAX($A$5:A3774)+1</f>
        <v>3772</v>
      </c>
      <c r="B3775" s="25" t="s">
        <v>669</v>
      </c>
      <c r="C3775" s="25" t="s">
        <v>4641</v>
      </c>
      <c r="D3775" s="25" t="s">
        <v>654</v>
      </c>
      <c r="E3775" s="25">
        <v>500</v>
      </c>
      <c r="F3775" s="26"/>
    </row>
    <row r="3776" s="5" customFormat="1" ht="25" customHeight="1" spans="1:6">
      <c r="A3776" s="11">
        <f>MAX($A$5:A3775)+1</f>
        <v>3773</v>
      </c>
      <c r="B3776" s="25" t="s">
        <v>669</v>
      </c>
      <c r="C3776" s="25" t="s">
        <v>4023</v>
      </c>
      <c r="D3776" s="25" t="s">
        <v>4642</v>
      </c>
      <c r="E3776" s="25">
        <v>500</v>
      </c>
      <c r="F3776" s="26"/>
    </row>
    <row r="3777" s="5" customFormat="1" ht="25" customHeight="1" spans="1:6">
      <c r="A3777" s="11">
        <f>MAX($A$5:A3776)+1</f>
        <v>3774</v>
      </c>
      <c r="B3777" s="25" t="s">
        <v>669</v>
      </c>
      <c r="C3777" s="25" t="s">
        <v>4643</v>
      </c>
      <c r="D3777" s="25" t="s">
        <v>59</v>
      </c>
      <c r="E3777" s="25">
        <v>500</v>
      </c>
      <c r="F3777" s="26"/>
    </row>
    <row r="3778" s="5" customFormat="1" ht="25" customHeight="1" spans="1:6">
      <c r="A3778" s="11">
        <f>MAX($A$5:A3777)+1</f>
        <v>3775</v>
      </c>
      <c r="B3778" s="25" t="s">
        <v>669</v>
      </c>
      <c r="C3778" s="25" t="s">
        <v>4644</v>
      </c>
      <c r="D3778" s="25" t="s">
        <v>785</v>
      </c>
      <c r="E3778" s="25">
        <v>500</v>
      </c>
      <c r="F3778" s="26"/>
    </row>
    <row r="3779" s="5" customFormat="1" ht="25" customHeight="1" spans="1:6">
      <c r="A3779" s="11">
        <f>MAX($A$5:A3778)+1</f>
        <v>3776</v>
      </c>
      <c r="B3779" s="25" t="s">
        <v>669</v>
      </c>
      <c r="C3779" s="25" t="s">
        <v>4645</v>
      </c>
      <c r="D3779" s="25" t="s">
        <v>4646</v>
      </c>
      <c r="E3779" s="25">
        <v>500</v>
      </c>
      <c r="F3779" s="26"/>
    </row>
    <row r="3780" s="5" customFormat="1" ht="25" customHeight="1" spans="1:6">
      <c r="A3780" s="11">
        <f>MAX($A$5:A3779)+1</f>
        <v>3777</v>
      </c>
      <c r="B3780" s="25" t="s">
        <v>669</v>
      </c>
      <c r="C3780" s="25" t="s">
        <v>1023</v>
      </c>
      <c r="D3780" s="25" t="s">
        <v>435</v>
      </c>
      <c r="E3780" s="25">
        <v>500</v>
      </c>
      <c r="F3780" s="26"/>
    </row>
    <row r="3781" s="5" customFormat="1" ht="25" customHeight="1" spans="1:6">
      <c r="A3781" s="11">
        <f>MAX($A$5:A3780)+1</f>
        <v>3778</v>
      </c>
      <c r="B3781" s="25" t="s">
        <v>669</v>
      </c>
      <c r="C3781" s="25" t="s">
        <v>4647</v>
      </c>
      <c r="D3781" s="25" t="s">
        <v>1818</v>
      </c>
      <c r="E3781" s="25">
        <v>500</v>
      </c>
      <c r="F3781" s="26"/>
    </row>
    <row r="3782" s="5" customFormat="1" ht="25" customHeight="1" spans="1:6">
      <c r="A3782" s="11">
        <f>MAX($A$5:A3781)+1</f>
        <v>3779</v>
      </c>
      <c r="B3782" s="25" t="s">
        <v>669</v>
      </c>
      <c r="C3782" s="25" t="s">
        <v>4648</v>
      </c>
      <c r="D3782" s="25" t="s">
        <v>4649</v>
      </c>
      <c r="E3782" s="25">
        <v>500</v>
      </c>
      <c r="F3782" s="26"/>
    </row>
    <row r="3783" s="5" customFormat="1" ht="25" customHeight="1" spans="1:6">
      <c r="A3783" s="11">
        <f>MAX($A$5:A3782)+1</f>
        <v>3780</v>
      </c>
      <c r="B3783" s="25" t="s">
        <v>669</v>
      </c>
      <c r="C3783" s="25" t="s">
        <v>4650</v>
      </c>
      <c r="D3783" s="25" t="s">
        <v>4649</v>
      </c>
      <c r="E3783" s="25">
        <v>500</v>
      </c>
      <c r="F3783" s="26"/>
    </row>
    <row r="3784" s="5" customFormat="1" ht="25" customHeight="1" spans="1:6">
      <c r="A3784" s="11">
        <f>MAX($A$5:A3783)+1</f>
        <v>3781</v>
      </c>
      <c r="B3784" s="25" t="s">
        <v>669</v>
      </c>
      <c r="C3784" s="25" t="s">
        <v>1165</v>
      </c>
      <c r="D3784" s="25" t="s">
        <v>10</v>
      </c>
      <c r="E3784" s="25">
        <v>500</v>
      </c>
      <c r="F3784" s="26"/>
    </row>
    <row r="3785" s="5" customFormat="1" ht="25" customHeight="1" spans="1:6">
      <c r="A3785" s="11">
        <f>MAX($A$5:A3784)+1</f>
        <v>3782</v>
      </c>
      <c r="B3785" s="25" t="s">
        <v>669</v>
      </c>
      <c r="C3785" s="25" t="s">
        <v>4651</v>
      </c>
      <c r="D3785" s="25" t="s">
        <v>10</v>
      </c>
      <c r="E3785" s="25">
        <v>500</v>
      </c>
      <c r="F3785" s="26"/>
    </row>
    <row r="3786" s="5" customFormat="1" ht="25" customHeight="1" spans="1:6">
      <c r="A3786" s="11">
        <f>MAX($A$5:A3785)+1</f>
        <v>3783</v>
      </c>
      <c r="B3786" s="25" t="s">
        <v>669</v>
      </c>
      <c r="C3786" s="25" t="s">
        <v>4652</v>
      </c>
      <c r="D3786" s="25" t="s">
        <v>4653</v>
      </c>
      <c r="E3786" s="25">
        <v>500</v>
      </c>
      <c r="F3786" s="26"/>
    </row>
    <row r="3787" s="5" customFormat="1" ht="25" customHeight="1" spans="1:6">
      <c r="A3787" s="11">
        <f>MAX($A$5:A3786)+1</f>
        <v>3784</v>
      </c>
      <c r="B3787" s="25" t="s">
        <v>669</v>
      </c>
      <c r="C3787" s="25" t="s">
        <v>4654</v>
      </c>
      <c r="D3787" s="25" t="s">
        <v>4655</v>
      </c>
      <c r="E3787" s="25">
        <v>500</v>
      </c>
      <c r="F3787" s="26"/>
    </row>
    <row r="3788" s="5" customFormat="1" ht="25" customHeight="1" spans="1:6">
      <c r="A3788" s="11">
        <f>MAX($A$5:A3787)+1</f>
        <v>3785</v>
      </c>
      <c r="B3788" s="25" t="s">
        <v>669</v>
      </c>
      <c r="C3788" s="25" t="s">
        <v>4656</v>
      </c>
      <c r="D3788" s="25" t="s">
        <v>614</v>
      </c>
      <c r="E3788" s="25">
        <v>500</v>
      </c>
      <c r="F3788" s="26"/>
    </row>
    <row r="3789" s="5" customFormat="1" ht="25" customHeight="1" spans="1:6">
      <c r="A3789" s="11">
        <f>MAX($A$5:A3788)+1</f>
        <v>3786</v>
      </c>
      <c r="B3789" s="25" t="s">
        <v>669</v>
      </c>
      <c r="C3789" s="25" t="s">
        <v>302</v>
      </c>
      <c r="D3789" s="25" t="s">
        <v>4657</v>
      </c>
      <c r="E3789" s="25">
        <v>500</v>
      </c>
      <c r="F3789" s="26"/>
    </row>
    <row r="3790" s="5" customFormat="1" ht="25" customHeight="1" spans="1:6">
      <c r="A3790" s="11">
        <f>MAX($A$5:A3789)+1</f>
        <v>3787</v>
      </c>
      <c r="B3790" s="25" t="s">
        <v>669</v>
      </c>
      <c r="C3790" s="25" t="s">
        <v>4658</v>
      </c>
      <c r="D3790" s="25" t="s">
        <v>4659</v>
      </c>
      <c r="E3790" s="25">
        <v>500</v>
      </c>
      <c r="F3790" s="26"/>
    </row>
    <row r="3791" s="5" customFormat="1" ht="25" customHeight="1" spans="1:6">
      <c r="A3791" s="11">
        <f>MAX($A$5:A3790)+1</f>
        <v>3788</v>
      </c>
      <c r="B3791" s="25" t="s">
        <v>669</v>
      </c>
      <c r="C3791" s="25" t="s">
        <v>4660</v>
      </c>
      <c r="D3791" s="25" t="s">
        <v>92</v>
      </c>
      <c r="E3791" s="25">
        <v>500</v>
      </c>
      <c r="F3791" s="26"/>
    </row>
    <row r="3792" s="5" customFormat="1" ht="25" customHeight="1" spans="1:6">
      <c r="A3792" s="11">
        <f>MAX($A$5:A3791)+1</f>
        <v>3789</v>
      </c>
      <c r="B3792" s="25" t="s">
        <v>669</v>
      </c>
      <c r="C3792" s="25" t="s">
        <v>4661</v>
      </c>
      <c r="D3792" s="25" t="s">
        <v>785</v>
      </c>
      <c r="E3792" s="25">
        <v>500</v>
      </c>
      <c r="F3792" s="26"/>
    </row>
    <row r="3793" s="5" customFormat="1" ht="25" customHeight="1" spans="1:6">
      <c r="A3793" s="11">
        <f>MAX($A$5:A3792)+1</f>
        <v>3790</v>
      </c>
      <c r="B3793" s="25" t="s">
        <v>669</v>
      </c>
      <c r="C3793" s="25" t="s">
        <v>4662</v>
      </c>
      <c r="D3793" s="25" t="s">
        <v>40</v>
      </c>
      <c r="E3793" s="25">
        <v>500</v>
      </c>
      <c r="F3793" s="26"/>
    </row>
    <row r="3794" s="5" customFormat="1" ht="25" customHeight="1" spans="1:6">
      <c r="A3794" s="11">
        <f>MAX($A$5:A3793)+1</f>
        <v>3791</v>
      </c>
      <c r="B3794" s="25" t="s">
        <v>669</v>
      </c>
      <c r="C3794" s="25" t="s">
        <v>4663</v>
      </c>
      <c r="D3794" s="25" t="s">
        <v>4657</v>
      </c>
      <c r="E3794" s="25">
        <v>500</v>
      </c>
      <c r="F3794" s="26"/>
    </row>
    <row r="3795" s="5" customFormat="1" ht="25" customHeight="1" spans="1:6">
      <c r="A3795" s="11">
        <f>MAX($A$5:A3794)+1</f>
        <v>3792</v>
      </c>
      <c r="B3795" s="25" t="s">
        <v>669</v>
      </c>
      <c r="C3795" s="25" t="s">
        <v>4664</v>
      </c>
      <c r="D3795" s="25" t="s">
        <v>614</v>
      </c>
      <c r="E3795" s="25">
        <v>500</v>
      </c>
      <c r="F3795" s="26"/>
    </row>
    <row r="3796" s="5" customFormat="1" ht="25" customHeight="1" spans="1:6">
      <c r="A3796" s="11">
        <f>MAX($A$5:A3795)+1</f>
        <v>3793</v>
      </c>
      <c r="B3796" s="25" t="s">
        <v>669</v>
      </c>
      <c r="C3796" s="25" t="s">
        <v>4665</v>
      </c>
      <c r="D3796" s="25" t="s">
        <v>614</v>
      </c>
      <c r="E3796" s="25">
        <v>500</v>
      </c>
      <c r="F3796" s="26"/>
    </row>
    <row r="3797" s="5" customFormat="1" ht="25" customHeight="1" spans="1:6">
      <c r="A3797" s="11">
        <f>MAX($A$5:A3796)+1</f>
        <v>3794</v>
      </c>
      <c r="B3797" s="25" t="s">
        <v>1226</v>
      </c>
      <c r="C3797" s="25" t="s">
        <v>4666</v>
      </c>
      <c r="D3797" s="25" t="s">
        <v>584</v>
      </c>
      <c r="E3797" s="25">
        <v>500</v>
      </c>
      <c r="F3797" s="26"/>
    </row>
    <row r="3798" s="5" customFormat="1" ht="25" customHeight="1" spans="1:6">
      <c r="A3798" s="11">
        <f>MAX($A$5:A3797)+1</f>
        <v>3795</v>
      </c>
      <c r="B3798" s="25" t="s">
        <v>1226</v>
      </c>
      <c r="C3798" s="25" t="s">
        <v>4667</v>
      </c>
      <c r="D3798" s="25" t="s">
        <v>186</v>
      </c>
      <c r="E3798" s="25">
        <v>500</v>
      </c>
      <c r="F3798" s="26"/>
    </row>
    <row r="3799" s="5" customFormat="1" ht="25" customHeight="1" spans="1:6">
      <c r="A3799" s="11">
        <f>MAX($A$5:A3798)+1</f>
        <v>3796</v>
      </c>
      <c r="B3799" s="25" t="s">
        <v>1226</v>
      </c>
      <c r="C3799" s="25" t="s">
        <v>4668</v>
      </c>
      <c r="D3799" s="25" t="s">
        <v>657</v>
      </c>
      <c r="E3799" s="25">
        <v>500</v>
      </c>
      <c r="F3799" s="26"/>
    </row>
    <row r="3800" s="5" customFormat="1" ht="25" customHeight="1" spans="1:6">
      <c r="A3800" s="11">
        <f>MAX($A$5:A3799)+1</f>
        <v>3797</v>
      </c>
      <c r="B3800" s="25" t="s">
        <v>1226</v>
      </c>
      <c r="C3800" s="25" t="s">
        <v>4669</v>
      </c>
      <c r="D3800" s="25" t="s">
        <v>186</v>
      </c>
      <c r="E3800" s="25">
        <v>500</v>
      </c>
      <c r="F3800" s="26"/>
    </row>
    <row r="3801" s="5" customFormat="1" ht="25" customHeight="1" spans="1:6">
      <c r="A3801" s="11">
        <f>MAX($A$5:A3800)+1</f>
        <v>3798</v>
      </c>
      <c r="B3801" s="25" t="s">
        <v>1226</v>
      </c>
      <c r="C3801" s="25" t="s">
        <v>4670</v>
      </c>
      <c r="D3801" s="25" t="s">
        <v>2989</v>
      </c>
      <c r="E3801" s="25">
        <v>500</v>
      </c>
      <c r="F3801" s="26"/>
    </row>
    <row r="3802" s="5" customFormat="1" ht="25" customHeight="1" spans="1:6">
      <c r="A3802" s="11">
        <f>MAX($A$5:A3801)+1</f>
        <v>3799</v>
      </c>
      <c r="B3802" s="25" t="s">
        <v>1226</v>
      </c>
      <c r="C3802" s="25" t="s">
        <v>4671</v>
      </c>
      <c r="D3802" s="25" t="s">
        <v>186</v>
      </c>
      <c r="E3802" s="25">
        <v>500</v>
      </c>
      <c r="F3802" s="26"/>
    </row>
    <row r="3803" s="5" customFormat="1" ht="25" customHeight="1" spans="1:6">
      <c r="A3803" s="11">
        <f>MAX($A$5:A3802)+1</f>
        <v>3800</v>
      </c>
      <c r="B3803" s="25" t="s">
        <v>1226</v>
      </c>
      <c r="C3803" s="25" t="s">
        <v>4672</v>
      </c>
      <c r="D3803" s="25" t="s">
        <v>186</v>
      </c>
      <c r="E3803" s="25">
        <v>500</v>
      </c>
      <c r="F3803" s="26"/>
    </row>
    <row r="3804" s="5" customFormat="1" ht="25" customHeight="1" spans="1:6">
      <c r="A3804" s="11">
        <f>MAX($A$5:A3803)+1</f>
        <v>3801</v>
      </c>
      <c r="B3804" s="25" t="s">
        <v>1226</v>
      </c>
      <c r="C3804" s="25" t="s">
        <v>4673</v>
      </c>
      <c r="D3804" s="25" t="s">
        <v>584</v>
      </c>
      <c r="E3804" s="25">
        <v>500</v>
      </c>
      <c r="F3804" s="26"/>
    </row>
    <row r="3805" s="5" customFormat="1" ht="25" customHeight="1" spans="1:6">
      <c r="A3805" s="11">
        <f>MAX($A$5:A3804)+1</f>
        <v>3802</v>
      </c>
      <c r="B3805" s="25" t="s">
        <v>1226</v>
      </c>
      <c r="C3805" s="25" t="s">
        <v>1878</v>
      </c>
      <c r="D3805" s="25" t="s">
        <v>584</v>
      </c>
      <c r="E3805" s="25">
        <v>500</v>
      </c>
      <c r="F3805" s="26"/>
    </row>
    <row r="3806" s="5" customFormat="1" ht="25" customHeight="1" spans="1:6">
      <c r="A3806" s="11">
        <f>MAX($A$5:A3805)+1</f>
        <v>3803</v>
      </c>
      <c r="B3806" s="25" t="s">
        <v>1226</v>
      </c>
      <c r="C3806" s="25" t="s">
        <v>4674</v>
      </c>
      <c r="D3806" s="25" t="s">
        <v>4675</v>
      </c>
      <c r="E3806" s="25">
        <v>500</v>
      </c>
      <c r="F3806" s="26"/>
    </row>
    <row r="3807" s="5" customFormat="1" ht="25" customHeight="1" spans="1:6">
      <c r="A3807" s="11">
        <f>MAX($A$5:A3806)+1</f>
        <v>3804</v>
      </c>
      <c r="B3807" s="25" t="s">
        <v>1226</v>
      </c>
      <c r="C3807" s="25" t="s">
        <v>4676</v>
      </c>
      <c r="D3807" s="25" t="s">
        <v>2989</v>
      </c>
      <c r="E3807" s="25">
        <v>500</v>
      </c>
      <c r="F3807" s="26"/>
    </row>
    <row r="3808" s="5" customFormat="1" ht="25" customHeight="1" spans="1:6">
      <c r="A3808" s="11">
        <f>MAX($A$5:A3807)+1</f>
        <v>3805</v>
      </c>
      <c r="B3808" s="25" t="s">
        <v>1226</v>
      </c>
      <c r="C3808" s="25" t="s">
        <v>4677</v>
      </c>
      <c r="D3808" s="25" t="s">
        <v>4678</v>
      </c>
      <c r="E3808" s="25">
        <v>500</v>
      </c>
      <c r="F3808" s="26"/>
    </row>
    <row r="3809" s="5" customFormat="1" ht="25" customHeight="1" spans="1:6">
      <c r="A3809" s="11">
        <f>MAX($A$5:A3808)+1</f>
        <v>3806</v>
      </c>
      <c r="B3809" s="25" t="s">
        <v>1226</v>
      </c>
      <c r="C3809" s="25" t="s">
        <v>4679</v>
      </c>
      <c r="D3809" s="25" t="s">
        <v>4680</v>
      </c>
      <c r="E3809" s="25">
        <v>500</v>
      </c>
      <c r="F3809" s="26"/>
    </row>
    <row r="3810" s="5" customFormat="1" ht="25" customHeight="1" spans="1:6">
      <c r="A3810" s="11">
        <f>MAX($A$5:A3809)+1</f>
        <v>3807</v>
      </c>
      <c r="B3810" s="25" t="s">
        <v>1226</v>
      </c>
      <c r="C3810" s="25" t="s">
        <v>4681</v>
      </c>
      <c r="D3810" s="25" t="s">
        <v>4680</v>
      </c>
      <c r="E3810" s="25">
        <v>500</v>
      </c>
      <c r="F3810" s="26"/>
    </row>
    <row r="3811" s="5" customFormat="1" ht="25" customHeight="1" spans="1:6">
      <c r="A3811" s="11">
        <f>MAX($A$5:A3810)+1</f>
        <v>3808</v>
      </c>
      <c r="B3811" s="25" t="s">
        <v>1226</v>
      </c>
      <c r="C3811" s="25" t="s">
        <v>4682</v>
      </c>
      <c r="D3811" s="25" t="s">
        <v>454</v>
      </c>
      <c r="E3811" s="25">
        <v>500</v>
      </c>
      <c r="F3811" s="26"/>
    </row>
    <row r="3812" s="5" customFormat="1" ht="25" customHeight="1" spans="1:6">
      <c r="A3812" s="11">
        <f>MAX($A$5:A3811)+1</f>
        <v>3809</v>
      </c>
      <c r="B3812" s="25" t="s">
        <v>1226</v>
      </c>
      <c r="C3812" s="25" t="s">
        <v>4683</v>
      </c>
      <c r="D3812" s="25" t="s">
        <v>88</v>
      </c>
      <c r="E3812" s="25">
        <v>500</v>
      </c>
      <c r="F3812" s="26"/>
    </row>
    <row r="3813" s="5" customFormat="1" ht="25" customHeight="1" spans="1:6">
      <c r="A3813" s="11">
        <f>MAX($A$5:A3812)+1</f>
        <v>3810</v>
      </c>
      <c r="B3813" s="25" t="s">
        <v>1226</v>
      </c>
      <c r="C3813" s="25" t="s">
        <v>4684</v>
      </c>
      <c r="D3813" s="25" t="s">
        <v>55</v>
      </c>
      <c r="E3813" s="25">
        <v>500</v>
      </c>
      <c r="F3813" s="26"/>
    </row>
    <row r="3814" s="5" customFormat="1" ht="25" customHeight="1" spans="1:6">
      <c r="A3814" s="11">
        <f>MAX($A$5:A3813)+1</f>
        <v>3811</v>
      </c>
      <c r="B3814" s="25" t="s">
        <v>1226</v>
      </c>
      <c r="C3814" s="25" t="s">
        <v>4685</v>
      </c>
      <c r="D3814" s="25" t="s">
        <v>1142</v>
      </c>
      <c r="E3814" s="25">
        <v>500</v>
      </c>
      <c r="F3814" s="26"/>
    </row>
    <row r="3815" s="5" customFormat="1" ht="25" customHeight="1" spans="1:6">
      <c r="A3815" s="11">
        <f>MAX($A$5:A3814)+1</f>
        <v>3812</v>
      </c>
      <c r="B3815" s="25" t="s">
        <v>1226</v>
      </c>
      <c r="C3815" s="25" t="s">
        <v>4686</v>
      </c>
      <c r="D3815" s="25" t="s">
        <v>454</v>
      </c>
      <c r="E3815" s="25">
        <v>500</v>
      </c>
      <c r="F3815" s="26"/>
    </row>
    <row r="3816" s="5" customFormat="1" ht="25" customHeight="1" spans="1:6">
      <c r="A3816" s="11">
        <f>MAX($A$5:A3815)+1</f>
        <v>3813</v>
      </c>
      <c r="B3816" s="25" t="s">
        <v>1226</v>
      </c>
      <c r="C3816" s="25" t="s">
        <v>4687</v>
      </c>
      <c r="D3816" s="25" t="s">
        <v>4688</v>
      </c>
      <c r="E3816" s="25">
        <v>500</v>
      </c>
      <c r="F3816" s="26"/>
    </row>
    <row r="3817" s="5" customFormat="1" ht="25" customHeight="1" spans="1:6">
      <c r="A3817" s="11">
        <f>MAX($A$5:A3816)+1</f>
        <v>3814</v>
      </c>
      <c r="B3817" s="25" t="s">
        <v>1226</v>
      </c>
      <c r="C3817" s="25" t="s">
        <v>3220</v>
      </c>
      <c r="D3817" s="25" t="s">
        <v>59</v>
      </c>
      <c r="E3817" s="25">
        <v>500</v>
      </c>
      <c r="F3817" s="26"/>
    </row>
    <row r="3818" s="5" customFormat="1" ht="25" customHeight="1" spans="1:6">
      <c r="A3818" s="11">
        <f>MAX($A$5:A3817)+1</f>
        <v>3815</v>
      </c>
      <c r="B3818" s="25" t="s">
        <v>1226</v>
      </c>
      <c r="C3818" s="25" t="s">
        <v>4689</v>
      </c>
      <c r="D3818" s="25" t="s">
        <v>226</v>
      </c>
      <c r="E3818" s="25">
        <v>500</v>
      </c>
      <c r="F3818" s="26"/>
    </row>
    <row r="3819" s="5" customFormat="1" ht="25" customHeight="1" spans="1:6">
      <c r="A3819" s="11">
        <f>MAX($A$5:A3818)+1</f>
        <v>3816</v>
      </c>
      <c r="B3819" s="25" t="s">
        <v>1226</v>
      </c>
      <c r="C3819" s="25" t="s">
        <v>4690</v>
      </c>
      <c r="D3819" s="25" t="s">
        <v>59</v>
      </c>
      <c r="E3819" s="25">
        <v>500</v>
      </c>
      <c r="F3819" s="26"/>
    </row>
    <row r="3820" s="5" customFormat="1" ht="25" customHeight="1" spans="1:6">
      <c r="A3820" s="11">
        <f>MAX($A$5:A3819)+1</f>
        <v>3817</v>
      </c>
      <c r="B3820" s="25" t="s">
        <v>1226</v>
      </c>
      <c r="C3820" s="25" t="s">
        <v>4691</v>
      </c>
      <c r="D3820" s="25" t="s">
        <v>4692</v>
      </c>
      <c r="E3820" s="25">
        <v>500</v>
      </c>
      <c r="F3820" s="26"/>
    </row>
    <row r="3821" s="5" customFormat="1" ht="25" customHeight="1" spans="1:6">
      <c r="A3821" s="11">
        <f>MAX($A$5:A3820)+1</f>
        <v>3818</v>
      </c>
      <c r="B3821" s="25" t="s">
        <v>1989</v>
      </c>
      <c r="C3821" s="25" t="s">
        <v>4693</v>
      </c>
      <c r="D3821" s="25" t="s">
        <v>40</v>
      </c>
      <c r="E3821" s="25">
        <v>500</v>
      </c>
      <c r="F3821" s="26"/>
    </row>
    <row r="3822" s="5" customFormat="1" ht="25" customHeight="1" spans="1:6">
      <c r="A3822" s="11">
        <f>MAX($A$5:A3821)+1</f>
        <v>3819</v>
      </c>
      <c r="B3822" s="25" t="s">
        <v>1684</v>
      </c>
      <c r="C3822" s="25" t="s">
        <v>4694</v>
      </c>
      <c r="D3822" s="25" t="s">
        <v>3123</v>
      </c>
      <c r="E3822" s="25">
        <v>500</v>
      </c>
      <c r="F3822" s="26"/>
    </row>
    <row r="3823" s="5" customFormat="1" ht="25" customHeight="1" spans="1:6">
      <c r="A3823" s="11">
        <f>MAX($A$5:A3822)+1</f>
        <v>3820</v>
      </c>
      <c r="B3823" s="25" t="s">
        <v>1684</v>
      </c>
      <c r="C3823" s="25" t="s">
        <v>4695</v>
      </c>
      <c r="D3823" s="25" t="s">
        <v>275</v>
      </c>
      <c r="E3823" s="25">
        <v>500</v>
      </c>
      <c r="F3823" s="26"/>
    </row>
    <row r="3824" s="5" customFormat="1" ht="25" customHeight="1" spans="1:6">
      <c r="A3824" s="11">
        <f>MAX($A$5:A3823)+1</f>
        <v>3821</v>
      </c>
      <c r="B3824" s="25" t="s">
        <v>1684</v>
      </c>
      <c r="C3824" s="25" t="s">
        <v>4696</v>
      </c>
      <c r="D3824" s="25" t="s">
        <v>4697</v>
      </c>
      <c r="E3824" s="25">
        <v>500</v>
      </c>
      <c r="F3824" s="26"/>
    </row>
    <row r="3825" s="5" customFormat="1" ht="25" customHeight="1" spans="1:6">
      <c r="A3825" s="11">
        <f>MAX($A$5:A3824)+1</f>
        <v>3822</v>
      </c>
      <c r="B3825" s="25" t="s">
        <v>1684</v>
      </c>
      <c r="C3825" s="25" t="s">
        <v>4698</v>
      </c>
      <c r="D3825" s="25" t="s">
        <v>614</v>
      </c>
      <c r="E3825" s="25">
        <v>500</v>
      </c>
      <c r="F3825" s="26"/>
    </row>
    <row r="3826" s="5" customFormat="1" ht="25" customHeight="1" spans="1:6">
      <c r="A3826" s="11">
        <f>MAX($A$5:A3825)+1</f>
        <v>3823</v>
      </c>
      <c r="B3826" s="25" t="s">
        <v>1684</v>
      </c>
      <c r="C3826" s="25" t="s">
        <v>4699</v>
      </c>
      <c r="D3826" s="25" t="s">
        <v>584</v>
      </c>
      <c r="E3826" s="25">
        <v>500</v>
      </c>
      <c r="F3826" s="26"/>
    </row>
    <row r="3827" s="5" customFormat="1" ht="25" customHeight="1" spans="1:6">
      <c r="A3827" s="11">
        <f>MAX($A$5:A3826)+1</f>
        <v>3824</v>
      </c>
      <c r="B3827" s="25" t="s">
        <v>1684</v>
      </c>
      <c r="C3827" s="25" t="s">
        <v>4700</v>
      </c>
      <c r="D3827" s="25" t="s">
        <v>88</v>
      </c>
      <c r="E3827" s="25">
        <v>500</v>
      </c>
      <c r="F3827" s="26"/>
    </row>
    <row r="3828" s="5" customFormat="1" ht="25" customHeight="1" spans="1:6">
      <c r="A3828" s="11">
        <f>MAX($A$5:A3827)+1</f>
        <v>3825</v>
      </c>
      <c r="B3828" s="25" t="s">
        <v>1684</v>
      </c>
      <c r="C3828" s="25" t="s">
        <v>4701</v>
      </c>
      <c r="D3828" s="25" t="s">
        <v>2814</v>
      </c>
      <c r="E3828" s="25">
        <v>500</v>
      </c>
      <c r="F3828" s="26"/>
    </row>
    <row r="3829" s="5" customFormat="1" ht="25" customHeight="1" spans="1:6">
      <c r="A3829" s="11">
        <f>MAX($A$5:A3828)+1</f>
        <v>3826</v>
      </c>
      <c r="B3829" s="25" t="s">
        <v>1684</v>
      </c>
      <c r="C3829" s="25" t="s">
        <v>3678</v>
      </c>
      <c r="D3829" s="25" t="s">
        <v>4702</v>
      </c>
      <c r="E3829" s="25">
        <v>500</v>
      </c>
      <c r="F3829" s="26"/>
    </row>
    <row r="3830" s="5" customFormat="1" ht="25" customHeight="1" spans="1:6">
      <c r="A3830" s="11">
        <f>MAX($A$5:A3829)+1</f>
        <v>3827</v>
      </c>
      <c r="B3830" s="25" t="s">
        <v>1684</v>
      </c>
      <c r="C3830" s="25" t="s">
        <v>4703</v>
      </c>
      <c r="D3830" s="25" t="s">
        <v>186</v>
      </c>
      <c r="E3830" s="25">
        <v>500</v>
      </c>
      <c r="F3830" s="26"/>
    </row>
    <row r="3831" s="5" customFormat="1" ht="25" customHeight="1" spans="1:6">
      <c r="A3831" s="11">
        <f>MAX($A$5:A3830)+1</f>
        <v>3828</v>
      </c>
      <c r="B3831" s="25" t="s">
        <v>1684</v>
      </c>
      <c r="C3831" s="25" t="s">
        <v>4704</v>
      </c>
      <c r="D3831" s="25" t="s">
        <v>22</v>
      </c>
      <c r="E3831" s="25">
        <v>500</v>
      </c>
      <c r="F3831" s="26"/>
    </row>
    <row r="3832" s="5" customFormat="1" ht="25" customHeight="1" spans="1:6">
      <c r="A3832" s="11">
        <f>MAX($A$5:A3831)+1</f>
        <v>3829</v>
      </c>
      <c r="B3832" s="25" t="s">
        <v>8</v>
      </c>
      <c r="C3832" s="25" t="s">
        <v>4705</v>
      </c>
      <c r="D3832" s="25" t="s">
        <v>245</v>
      </c>
      <c r="E3832" s="25">
        <v>500</v>
      </c>
      <c r="F3832" s="26"/>
    </row>
    <row r="3833" s="5" customFormat="1" ht="25" customHeight="1" spans="1:6">
      <c r="A3833" s="11">
        <f>MAX($A$5:A3832)+1</f>
        <v>3830</v>
      </c>
      <c r="B3833" s="25" t="s">
        <v>8</v>
      </c>
      <c r="C3833" s="25" t="s">
        <v>4706</v>
      </c>
      <c r="D3833" s="25" t="s">
        <v>454</v>
      </c>
      <c r="E3833" s="25">
        <v>500</v>
      </c>
      <c r="F3833" s="26"/>
    </row>
    <row r="3834" s="5" customFormat="1" ht="25" customHeight="1" spans="1:6">
      <c r="A3834" s="11">
        <f>MAX($A$5:A3833)+1</f>
        <v>3831</v>
      </c>
      <c r="B3834" s="25" t="s">
        <v>8</v>
      </c>
      <c r="C3834" s="25" t="s">
        <v>2702</v>
      </c>
      <c r="D3834" s="25" t="s">
        <v>454</v>
      </c>
      <c r="E3834" s="25">
        <v>500</v>
      </c>
      <c r="F3834" s="26"/>
    </row>
    <row r="3835" s="5" customFormat="1" ht="25" customHeight="1" spans="1:6">
      <c r="A3835" s="11">
        <f>MAX($A$5:A3834)+1</f>
        <v>3832</v>
      </c>
      <c r="B3835" s="25" t="s">
        <v>8</v>
      </c>
      <c r="C3835" s="25" t="s">
        <v>4707</v>
      </c>
      <c r="D3835" s="25" t="s">
        <v>22</v>
      </c>
      <c r="E3835" s="25">
        <v>500</v>
      </c>
      <c r="F3835" s="26"/>
    </row>
    <row r="3836" s="5" customFormat="1" ht="25" customHeight="1" spans="1:6">
      <c r="A3836" s="11">
        <f>MAX($A$5:A3835)+1</f>
        <v>3833</v>
      </c>
      <c r="B3836" s="25" t="s">
        <v>8</v>
      </c>
      <c r="C3836" s="25" t="s">
        <v>4708</v>
      </c>
      <c r="D3836" s="25" t="s">
        <v>95</v>
      </c>
      <c r="E3836" s="25">
        <v>500</v>
      </c>
      <c r="F3836" s="26"/>
    </row>
    <row r="3837" s="5" customFormat="1" ht="25" customHeight="1" spans="1:6">
      <c r="A3837" s="11">
        <f>MAX($A$5:A3836)+1</f>
        <v>3834</v>
      </c>
      <c r="B3837" s="25" t="s">
        <v>8</v>
      </c>
      <c r="C3837" s="25" t="s">
        <v>4709</v>
      </c>
      <c r="D3837" s="25" t="s">
        <v>186</v>
      </c>
      <c r="E3837" s="25">
        <v>500</v>
      </c>
      <c r="F3837" s="26"/>
    </row>
    <row r="3838" s="5" customFormat="1" ht="25" customHeight="1" spans="1:6">
      <c r="A3838" s="11">
        <f>MAX($A$5:A3837)+1</f>
        <v>3835</v>
      </c>
      <c r="B3838" s="25" t="s">
        <v>8</v>
      </c>
      <c r="C3838" s="25" t="s">
        <v>4710</v>
      </c>
      <c r="D3838" s="25" t="s">
        <v>766</v>
      </c>
      <c r="E3838" s="25">
        <v>500</v>
      </c>
      <c r="F3838" s="26"/>
    </row>
    <row r="3839" s="5" customFormat="1" ht="25" customHeight="1" spans="1:6">
      <c r="A3839" s="11">
        <f>MAX($A$5:A3838)+1</f>
        <v>3836</v>
      </c>
      <c r="B3839" s="25" t="s">
        <v>8</v>
      </c>
      <c r="C3839" s="25" t="s">
        <v>4711</v>
      </c>
      <c r="D3839" s="25" t="s">
        <v>68</v>
      </c>
      <c r="E3839" s="25">
        <v>500</v>
      </c>
      <c r="F3839" s="26"/>
    </row>
    <row r="3840" s="5" customFormat="1" ht="25" customHeight="1" spans="1:6">
      <c r="A3840" s="11">
        <f>MAX($A$5:A3839)+1</f>
        <v>3837</v>
      </c>
      <c r="B3840" s="25" t="s">
        <v>8</v>
      </c>
      <c r="C3840" s="25" t="s">
        <v>4712</v>
      </c>
      <c r="D3840" s="25" t="s">
        <v>435</v>
      </c>
      <c r="E3840" s="25">
        <v>500</v>
      </c>
      <c r="F3840" s="26"/>
    </row>
    <row r="3841" s="5" customFormat="1" ht="25" customHeight="1" spans="1:6">
      <c r="A3841" s="11">
        <f>MAX($A$5:A3840)+1</f>
        <v>3838</v>
      </c>
      <c r="B3841" s="25" t="s">
        <v>8</v>
      </c>
      <c r="C3841" s="25" t="s">
        <v>4713</v>
      </c>
      <c r="D3841" s="25" t="s">
        <v>435</v>
      </c>
      <c r="E3841" s="25">
        <v>500</v>
      </c>
      <c r="F3841" s="26"/>
    </row>
    <row r="3842" s="5" customFormat="1" ht="25" customHeight="1" spans="1:6">
      <c r="A3842" s="11">
        <f>MAX($A$5:A3841)+1</f>
        <v>3839</v>
      </c>
      <c r="B3842" s="25" t="s">
        <v>8</v>
      </c>
      <c r="C3842" s="25" t="s">
        <v>4714</v>
      </c>
      <c r="D3842" s="25" t="s">
        <v>40</v>
      </c>
      <c r="E3842" s="25">
        <v>500</v>
      </c>
      <c r="F3842" s="26"/>
    </row>
    <row r="3843" s="5" customFormat="1" ht="25" customHeight="1" spans="1:6">
      <c r="A3843" s="11">
        <f>MAX($A$5:A3842)+1</f>
        <v>3840</v>
      </c>
      <c r="B3843" s="25" t="s">
        <v>8</v>
      </c>
      <c r="C3843" s="25" t="s">
        <v>4715</v>
      </c>
      <c r="D3843" s="25" t="s">
        <v>4716</v>
      </c>
      <c r="E3843" s="25">
        <v>500</v>
      </c>
      <c r="F3843" s="26"/>
    </row>
    <row r="3844" s="5" customFormat="1" ht="25" customHeight="1" spans="1:6">
      <c r="A3844" s="11">
        <f>MAX($A$5:A3843)+1</f>
        <v>3841</v>
      </c>
      <c r="B3844" s="25" t="s">
        <v>8</v>
      </c>
      <c r="C3844" s="25" t="s">
        <v>4717</v>
      </c>
      <c r="D3844" s="25" t="s">
        <v>4718</v>
      </c>
      <c r="E3844" s="25">
        <v>500</v>
      </c>
      <c r="F3844" s="26"/>
    </row>
    <row r="3845" s="5" customFormat="1" ht="25" customHeight="1" spans="1:6">
      <c r="A3845" s="11">
        <f>MAX($A$5:A3844)+1</f>
        <v>3842</v>
      </c>
      <c r="B3845" s="25" t="s">
        <v>8</v>
      </c>
      <c r="C3845" s="25" t="s">
        <v>4719</v>
      </c>
      <c r="D3845" s="25" t="s">
        <v>3050</v>
      </c>
      <c r="E3845" s="25">
        <v>500</v>
      </c>
      <c r="F3845" s="26"/>
    </row>
    <row r="3846" s="5" customFormat="1" ht="25" customHeight="1" spans="1:6">
      <c r="A3846" s="11">
        <f>MAX($A$5:A3845)+1</f>
        <v>3843</v>
      </c>
      <c r="B3846" s="25" t="s">
        <v>8</v>
      </c>
      <c r="C3846" s="25" t="s">
        <v>4720</v>
      </c>
      <c r="D3846" s="25" t="s">
        <v>1232</v>
      </c>
      <c r="E3846" s="25">
        <v>500</v>
      </c>
      <c r="F3846" s="26"/>
    </row>
    <row r="3847" s="5" customFormat="1" ht="25" customHeight="1" spans="1:6">
      <c r="A3847" s="11">
        <f>MAX($A$5:A3846)+1</f>
        <v>3844</v>
      </c>
      <c r="B3847" s="25" t="s">
        <v>8</v>
      </c>
      <c r="C3847" s="25" t="s">
        <v>4721</v>
      </c>
      <c r="D3847" s="25" t="s">
        <v>4210</v>
      </c>
      <c r="E3847" s="25">
        <v>500</v>
      </c>
      <c r="F3847" s="26"/>
    </row>
    <row r="3848" s="5" customFormat="1" ht="25" customHeight="1" spans="1:6">
      <c r="A3848" s="11">
        <f>MAX($A$5:A3847)+1</f>
        <v>3845</v>
      </c>
      <c r="B3848" s="25" t="s">
        <v>8</v>
      </c>
      <c r="C3848" s="25" t="s">
        <v>4722</v>
      </c>
      <c r="D3848" s="25" t="s">
        <v>22</v>
      </c>
      <c r="E3848" s="25">
        <v>500</v>
      </c>
      <c r="F3848" s="26"/>
    </row>
    <row r="3849" s="5" customFormat="1" ht="25" customHeight="1" spans="1:6">
      <c r="A3849" s="11">
        <f>MAX($A$5:A3848)+1</f>
        <v>3846</v>
      </c>
      <c r="B3849" s="25" t="s">
        <v>8</v>
      </c>
      <c r="C3849" s="25" t="s">
        <v>4723</v>
      </c>
      <c r="D3849" s="25" t="s">
        <v>659</v>
      </c>
      <c r="E3849" s="25">
        <v>500</v>
      </c>
      <c r="F3849" s="26"/>
    </row>
    <row r="3850" s="5" customFormat="1" ht="25" customHeight="1" spans="1:6">
      <c r="A3850" s="11">
        <f>MAX($A$5:A3849)+1</f>
        <v>3847</v>
      </c>
      <c r="B3850" s="25" t="s">
        <v>8</v>
      </c>
      <c r="C3850" s="25" t="s">
        <v>4724</v>
      </c>
      <c r="D3850" s="25" t="s">
        <v>40</v>
      </c>
      <c r="E3850" s="25">
        <v>500</v>
      </c>
      <c r="F3850" s="26"/>
    </row>
    <row r="3851" s="5" customFormat="1" ht="25" customHeight="1" spans="1:6">
      <c r="A3851" s="11">
        <f>MAX($A$5:A3850)+1</f>
        <v>3848</v>
      </c>
      <c r="B3851" s="25" t="s">
        <v>8</v>
      </c>
      <c r="C3851" s="25" t="s">
        <v>4725</v>
      </c>
      <c r="D3851" s="25" t="s">
        <v>42</v>
      </c>
      <c r="E3851" s="25">
        <v>500</v>
      </c>
      <c r="F3851" s="26"/>
    </row>
    <row r="3852" s="5" customFormat="1" ht="25" customHeight="1" spans="1:6">
      <c r="A3852" s="11">
        <f>MAX($A$5:A3851)+1</f>
        <v>3849</v>
      </c>
      <c r="B3852" s="25" t="s">
        <v>8</v>
      </c>
      <c r="C3852" s="25" t="s">
        <v>4726</v>
      </c>
      <c r="D3852" s="25" t="s">
        <v>32</v>
      </c>
      <c r="E3852" s="25">
        <v>500</v>
      </c>
      <c r="F3852" s="26"/>
    </row>
    <row r="3853" s="5" customFormat="1" ht="25" customHeight="1" spans="1:6">
      <c r="A3853" s="11">
        <f>MAX($A$5:A3852)+1</f>
        <v>3850</v>
      </c>
      <c r="B3853" s="25" t="s">
        <v>8</v>
      </c>
      <c r="C3853" s="25" t="s">
        <v>4727</v>
      </c>
      <c r="D3853" s="25" t="s">
        <v>12</v>
      </c>
      <c r="E3853" s="25">
        <v>500</v>
      </c>
      <c r="F3853" s="26"/>
    </row>
    <row r="3854" s="5" customFormat="1" ht="25" customHeight="1" spans="1:6">
      <c r="A3854" s="11">
        <f>MAX($A$5:A3853)+1</f>
        <v>3851</v>
      </c>
      <c r="B3854" s="25" t="s">
        <v>8</v>
      </c>
      <c r="C3854" s="25" t="s">
        <v>4728</v>
      </c>
      <c r="D3854" s="25" t="s">
        <v>10</v>
      </c>
      <c r="E3854" s="25">
        <v>500</v>
      </c>
      <c r="F3854" s="26"/>
    </row>
    <row r="3855" s="5" customFormat="1" ht="25" customHeight="1" spans="1:6">
      <c r="A3855" s="11">
        <f>MAX($A$5:A3854)+1</f>
        <v>3852</v>
      </c>
      <c r="B3855" s="25" t="s">
        <v>8</v>
      </c>
      <c r="C3855" s="25" t="s">
        <v>4729</v>
      </c>
      <c r="D3855" s="25" t="s">
        <v>10</v>
      </c>
      <c r="E3855" s="25">
        <v>500</v>
      </c>
      <c r="F3855" s="26"/>
    </row>
    <row r="3856" s="5" customFormat="1" ht="25" customHeight="1" spans="1:6">
      <c r="A3856" s="11">
        <f>MAX($A$5:A3855)+1</f>
        <v>3853</v>
      </c>
      <c r="B3856" s="25" t="s">
        <v>8</v>
      </c>
      <c r="C3856" s="25" t="s">
        <v>4730</v>
      </c>
      <c r="D3856" s="25" t="s">
        <v>671</v>
      </c>
      <c r="E3856" s="25">
        <v>500</v>
      </c>
      <c r="F3856" s="26"/>
    </row>
    <row r="3857" s="5" customFormat="1" ht="25" customHeight="1" spans="1:6">
      <c r="A3857" s="11">
        <f>MAX($A$5:A3856)+1</f>
        <v>3854</v>
      </c>
      <c r="B3857" s="25" t="s">
        <v>8</v>
      </c>
      <c r="C3857" s="25" t="s">
        <v>4731</v>
      </c>
      <c r="D3857" s="25" t="s">
        <v>22</v>
      </c>
      <c r="E3857" s="25">
        <v>500</v>
      </c>
      <c r="F3857" s="26"/>
    </row>
    <row r="3858" s="5" customFormat="1" ht="25" customHeight="1" spans="1:6">
      <c r="A3858" s="11">
        <f>MAX($A$5:A3857)+1</f>
        <v>3855</v>
      </c>
      <c r="B3858" s="25" t="s">
        <v>8</v>
      </c>
      <c r="C3858" s="25" t="s">
        <v>4732</v>
      </c>
      <c r="D3858" s="25" t="s">
        <v>945</v>
      </c>
      <c r="E3858" s="25">
        <v>500</v>
      </c>
      <c r="F3858" s="26"/>
    </row>
    <row r="3859" s="5" customFormat="1" ht="25" customHeight="1" spans="1:6">
      <c r="A3859" s="11">
        <f>MAX($A$5:A3858)+1</f>
        <v>3856</v>
      </c>
      <c r="B3859" s="25" t="s">
        <v>8</v>
      </c>
      <c r="C3859" s="25" t="s">
        <v>4733</v>
      </c>
      <c r="D3859" s="25" t="s">
        <v>4734</v>
      </c>
      <c r="E3859" s="25">
        <v>500</v>
      </c>
      <c r="F3859" s="26"/>
    </row>
    <row r="3860" s="5" customFormat="1" ht="25" customHeight="1" spans="1:6">
      <c r="A3860" s="11">
        <f>MAX($A$5:A3859)+1</f>
        <v>3857</v>
      </c>
      <c r="B3860" s="25" t="s">
        <v>8</v>
      </c>
      <c r="C3860" s="25" t="s">
        <v>4735</v>
      </c>
      <c r="D3860" s="25" t="s">
        <v>37</v>
      </c>
      <c r="E3860" s="25">
        <v>500</v>
      </c>
      <c r="F3860" s="26"/>
    </row>
    <row r="3861" s="5" customFormat="1" ht="25" customHeight="1" spans="1:6">
      <c r="A3861" s="11">
        <f>MAX($A$5:A3860)+1</f>
        <v>3858</v>
      </c>
      <c r="B3861" s="25" t="s">
        <v>8</v>
      </c>
      <c r="C3861" s="25" t="s">
        <v>4736</v>
      </c>
      <c r="D3861" s="25" t="s">
        <v>269</v>
      </c>
      <c r="E3861" s="25">
        <v>500</v>
      </c>
      <c r="F3861" s="26"/>
    </row>
    <row r="3862" s="5" customFormat="1" ht="25" customHeight="1" spans="1:6">
      <c r="A3862" s="11">
        <f>MAX($A$5:A3861)+1</f>
        <v>3859</v>
      </c>
      <c r="B3862" s="25" t="s">
        <v>8</v>
      </c>
      <c r="C3862" s="25" t="s">
        <v>4737</v>
      </c>
      <c r="D3862" s="25" t="s">
        <v>4738</v>
      </c>
      <c r="E3862" s="25">
        <v>500</v>
      </c>
      <c r="F3862" s="26"/>
    </row>
    <row r="3863" s="5" customFormat="1" ht="25" customHeight="1" spans="1:6">
      <c r="A3863" s="11">
        <f>MAX($A$5:A3862)+1</f>
        <v>3860</v>
      </c>
      <c r="B3863" s="25" t="s">
        <v>8</v>
      </c>
      <c r="C3863" s="25" t="s">
        <v>4739</v>
      </c>
      <c r="D3863" s="25" t="s">
        <v>1044</v>
      </c>
      <c r="E3863" s="25">
        <v>500</v>
      </c>
      <c r="F3863" s="26"/>
    </row>
    <row r="3864" s="5" customFormat="1" ht="25" customHeight="1" spans="1:6">
      <c r="A3864" s="11">
        <f>MAX($A$5:A3863)+1</f>
        <v>3861</v>
      </c>
      <c r="B3864" s="25" t="s">
        <v>8</v>
      </c>
      <c r="C3864" s="25" t="s">
        <v>4740</v>
      </c>
      <c r="D3864" s="25" t="s">
        <v>40</v>
      </c>
      <c r="E3864" s="25">
        <v>500</v>
      </c>
      <c r="F3864" s="26"/>
    </row>
    <row r="3865" s="5" customFormat="1" ht="25" customHeight="1" spans="1:6">
      <c r="A3865" s="11">
        <f>MAX($A$5:A3864)+1</f>
        <v>3862</v>
      </c>
      <c r="B3865" s="25" t="s">
        <v>8</v>
      </c>
      <c r="C3865" s="25" t="s">
        <v>4741</v>
      </c>
      <c r="D3865" s="25" t="s">
        <v>19</v>
      </c>
      <c r="E3865" s="25">
        <v>500</v>
      </c>
      <c r="F3865" s="26"/>
    </row>
    <row r="3866" s="5" customFormat="1" ht="25" customHeight="1" spans="1:6">
      <c r="A3866" s="11">
        <f>MAX($A$5:A3865)+1</f>
        <v>3863</v>
      </c>
      <c r="B3866" s="25" t="s">
        <v>8</v>
      </c>
      <c r="C3866" s="25" t="s">
        <v>4742</v>
      </c>
      <c r="D3866" s="25" t="s">
        <v>4743</v>
      </c>
      <c r="E3866" s="25">
        <v>500</v>
      </c>
      <c r="F3866" s="26"/>
    </row>
    <row r="3867" s="5" customFormat="1" ht="25" customHeight="1" spans="1:6">
      <c r="A3867" s="11">
        <f>MAX($A$5:A3866)+1</f>
        <v>3864</v>
      </c>
      <c r="B3867" s="25" t="s">
        <v>8</v>
      </c>
      <c r="C3867" s="25" t="s">
        <v>4744</v>
      </c>
      <c r="D3867" s="25" t="s">
        <v>909</v>
      </c>
      <c r="E3867" s="25">
        <v>500</v>
      </c>
      <c r="F3867" s="26"/>
    </row>
    <row r="3868" s="5" customFormat="1" ht="25" customHeight="1" spans="1:6">
      <c r="A3868" s="11">
        <f>MAX($A$5:A3867)+1</f>
        <v>3865</v>
      </c>
      <c r="B3868" s="25" t="s">
        <v>8</v>
      </c>
      <c r="C3868" s="25" t="s">
        <v>4745</v>
      </c>
      <c r="D3868" s="25" t="s">
        <v>40</v>
      </c>
      <c r="E3868" s="25">
        <v>500</v>
      </c>
      <c r="F3868" s="26"/>
    </row>
    <row r="3869" s="5" customFormat="1" ht="25" customHeight="1" spans="1:6">
      <c r="A3869" s="11">
        <f>MAX($A$5:A3868)+1</f>
        <v>3866</v>
      </c>
      <c r="B3869" s="25" t="s">
        <v>8</v>
      </c>
      <c r="C3869" s="25" t="s">
        <v>4746</v>
      </c>
      <c r="D3869" s="25" t="s">
        <v>22</v>
      </c>
      <c r="E3869" s="25">
        <v>500</v>
      </c>
      <c r="F3869" s="26"/>
    </row>
    <row r="3870" s="5" customFormat="1" ht="25" customHeight="1" spans="1:6">
      <c r="A3870" s="11">
        <f>MAX($A$5:A3869)+1</f>
        <v>3867</v>
      </c>
      <c r="B3870" s="25" t="s">
        <v>8</v>
      </c>
      <c r="C3870" s="25" t="s">
        <v>4747</v>
      </c>
      <c r="D3870" s="25" t="s">
        <v>4748</v>
      </c>
      <c r="E3870" s="25">
        <v>500</v>
      </c>
      <c r="F3870" s="26"/>
    </row>
    <row r="3871" s="5" customFormat="1" ht="25" customHeight="1" spans="1:6">
      <c r="A3871" s="11">
        <f>MAX($A$5:A3870)+1</f>
        <v>3868</v>
      </c>
      <c r="B3871" s="25" t="s">
        <v>8</v>
      </c>
      <c r="C3871" s="25" t="s">
        <v>3931</v>
      </c>
      <c r="D3871" s="25" t="s">
        <v>226</v>
      </c>
      <c r="E3871" s="25">
        <v>500</v>
      </c>
      <c r="F3871" s="26"/>
    </row>
    <row r="3872" s="5" customFormat="1" ht="25" customHeight="1" spans="1:6">
      <c r="A3872" s="11">
        <f>MAX($A$5:A3871)+1</f>
        <v>3869</v>
      </c>
      <c r="B3872" s="25" t="s">
        <v>8</v>
      </c>
      <c r="C3872" s="25" t="s">
        <v>4749</v>
      </c>
      <c r="D3872" s="25" t="s">
        <v>564</v>
      </c>
      <c r="E3872" s="25">
        <v>500</v>
      </c>
      <c r="F3872" s="26"/>
    </row>
    <row r="3873" s="5" customFormat="1" ht="25" customHeight="1" spans="1:6">
      <c r="A3873" s="11">
        <f>MAX($A$5:A3872)+1</f>
        <v>3870</v>
      </c>
      <c r="B3873" s="25" t="s">
        <v>8</v>
      </c>
      <c r="C3873" s="25" t="s">
        <v>4750</v>
      </c>
      <c r="D3873" s="25" t="s">
        <v>673</v>
      </c>
      <c r="E3873" s="25">
        <v>500</v>
      </c>
      <c r="F3873" s="26"/>
    </row>
    <row r="3874" s="5" customFormat="1" ht="25" customHeight="1" spans="1:6">
      <c r="A3874" s="11">
        <f>MAX($A$5:A3873)+1</f>
        <v>3871</v>
      </c>
      <c r="B3874" s="13" t="s">
        <v>1684</v>
      </c>
      <c r="C3874" s="34" t="s">
        <v>4751</v>
      </c>
      <c r="D3874" s="14" t="s">
        <v>539</v>
      </c>
      <c r="E3874" s="13">
        <v>500</v>
      </c>
      <c r="F3874" s="49"/>
    </row>
    <row r="3875" s="5" customFormat="1" ht="25" customHeight="1" spans="1:6">
      <c r="A3875" s="11">
        <f>MAX($A$5:A3874)+1</f>
        <v>3872</v>
      </c>
      <c r="B3875" s="13" t="s">
        <v>1684</v>
      </c>
      <c r="C3875" s="13" t="s">
        <v>4752</v>
      </c>
      <c r="D3875" s="13" t="s">
        <v>4753</v>
      </c>
      <c r="E3875" s="13">
        <v>500</v>
      </c>
      <c r="F3875" s="49"/>
    </row>
    <row r="3876" s="5" customFormat="1" ht="25" customHeight="1" spans="1:6">
      <c r="A3876" s="11">
        <f>MAX($A$5:A3875)+1</f>
        <v>3873</v>
      </c>
      <c r="B3876" s="13" t="s">
        <v>1684</v>
      </c>
      <c r="C3876" s="13" t="s">
        <v>4754</v>
      </c>
      <c r="D3876" s="13" t="s">
        <v>177</v>
      </c>
      <c r="E3876" s="13">
        <v>500</v>
      </c>
      <c r="F3876" s="49"/>
    </row>
    <row r="3877" s="5" customFormat="1" ht="25" customHeight="1" spans="1:6">
      <c r="A3877" s="11">
        <f>MAX($A$5:A3876)+1</f>
        <v>3874</v>
      </c>
      <c r="B3877" s="13" t="s">
        <v>1684</v>
      </c>
      <c r="C3877" s="13" t="s">
        <v>4755</v>
      </c>
      <c r="D3877" s="13" t="s">
        <v>177</v>
      </c>
      <c r="E3877" s="13">
        <v>500</v>
      </c>
      <c r="F3877" s="49"/>
    </row>
    <row r="3878" s="5" customFormat="1" ht="25" customHeight="1" spans="1:6">
      <c r="A3878" s="11">
        <f>MAX($A$5:A3877)+1</f>
        <v>3875</v>
      </c>
      <c r="B3878" s="13" t="s">
        <v>1684</v>
      </c>
      <c r="C3878" s="13" t="s">
        <v>4756</v>
      </c>
      <c r="D3878" s="14" t="s">
        <v>4042</v>
      </c>
      <c r="E3878" s="13">
        <v>500</v>
      </c>
      <c r="F3878" s="49"/>
    </row>
    <row r="3879" s="5" customFormat="1" ht="25" customHeight="1" spans="1:6">
      <c r="A3879" s="11">
        <f>MAX($A$5:A3878)+1</f>
        <v>3876</v>
      </c>
      <c r="B3879" s="13" t="s">
        <v>1684</v>
      </c>
      <c r="C3879" s="35" t="s">
        <v>4757</v>
      </c>
      <c r="D3879" s="50" t="s">
        <v>25</v>
      </c>
      <c r="E3879" s="13">
        <v>500</v>
      </c>
      <c r="F3879" s="13"/>
    </row>
    <row r="3880" s="5" customFormat="1" ht="25" customHeight="1" spans="1:6">
      <c r="A3880" s="11">
        <f>MAX($A$5:A3879)+1</f>
        <v>3877</v>
      </c>
      <c r="B3880" s="25" t="s">
        <v>1536</v>
      </c>
      <c r="C3880" s="25" t="s">
        <v>4758</v>
      </c>
      <c r="D3880" s="25" t="s">
        <v>1659</v>
      </c>
      <c r="E3880" s="25">
        <v>500</v>
      </c>
      <c r="F3880" s="26"/>
    </row>
    <row r="3881" s="5" customFormat="1" ht="25" customHeight="1" spans="1:6">
      <c r="A3881" s="11">
        <f>MAX($A$5:A3880)+1</f>
        <v>3878</v>
      </c>
      <c r="B3881" s="25" t="s">
        <v>1536</v>
      </c>
      <c r="C3881" s="25" t="s">
        <v>4759</v>
      </c>
      <c r="D3881" s="25" t="s">
        <v>4760</v>
      </c>
      <c r="E3881" s="25">
        <v>500</v>
      </c>
      <c r="F3881" s="26"/>
    </row>
    <row r="3882" s="5" customFormat="1" ht="25" customHeight="1" spans="1:6">
      <c r="A3882" s="11">
        <f>MAX($A$5:A3881)+1</f>
        <v>3879</v>
      </c>
      <c r="B3882" s="25" t="s">
        <v>1684</v>
      </c>
      <c r="C3882" s="25" t="s">
        <v>4761</v>
      </c>
      <c r="D3882" s="25" t="s">
        <v>2010</v>
      </c>
      <c r="E3882" s="25">
        <v>500</v>
      </c>
      <c r="F3882" s="26"/>
    </row>
    <row r="3883" s="5" customFormat="1" ht="25" customHeight="1" spans="1:6">
      <c r="A3883" s="11">
        <f>MAX($A$5:A3882)+1</f>
        <v>3880</v>
      </c>
      <c r="B3883" s="25" t="s">
        <v>1684</v>
      </c>
      <c r="C3883" s="25" t="s">
        <v>4762</v>
      </c>
      <c r="D3883" s="25" t="s">
        <v>2659</v>
      </c>
      <c r="E3883" s="25">
        <v>500</v>
      </c>
      <c r="F3883" s="26"/>
    </row>
    <row r="3884" s="5" customFormat="1" ht="25" customHeight="1" spans="1:6">
      <c r="A3884" s="11">
        <f>MAX($A$5:A3883)+1</f>
        <v>3881</v>
      </c>
      <c r="B3884" s="25" t="s">
        <v>1684</v>
      </c>
      <c r="C3884" s="25" t="s">
        <v>4763</v>
      </c>
      <c r="D3884" s="25" t="s">
        <v>4459</v>
      </c>
      <c r="E3884" s="25">
        <v>500</v>
      </c>
      <c r="F3884" s="26"/>
    </row>
    <row r="3885" s="5" customFormat="1" ht="25" customHeight="1" spans="1:6">
      <c r="A3885" s="11">
        <f>MAX($A$5:A3884)+1</f>
        <v>3882</v>
      </c>
      <c r="B3885" s="25" t="s">
        <v>1684</v>
      </c>
      <c r="C3885" s="25" t="s">
        <v>4764</v>
      </c>
      <c r="D3885" s="25" t="s">
        <v>1335</v>
      </c>
      <c r="E3885" s="25">
        <v>500</v>
      </c>
      <c r="F3885" s="26"/>
    </row>
    <row r="3886" s="5" customFormat="1" ht="25" customHeight="1" spans="1:6">
      <c r="A3886" s="11">
        <f>MAX($A$5:A3885)+1</f>
        <v>3883</v>
      </c>
      <c r="B3886" s="25" t="s">
        <v>1684</v>
      </c>
      <c r="C3886" s="25" t="s">
        <v>4765</v>
      </c>
      <c r="D3886" s="25" t="s">
        <v>1335</v>
      </c>
      <c r="E3886" s="25">
        <v>500</v>
      </c>
      <c r="F3886" s="26"/>
    </row>
    <row r="3887" s="5" customFormat="1" ht="25" customHeight="1" spans="1:6">
      <c r="A3887" s="11">
        <f>MAX($A$5:A3886)+1</f>
        <v>3884</v>
      </c>
      <c r="B3887" s="14" t="s">
        <v>1684</v>
      </c>
      <c r="C3887" s="14" t="s">
        <v>4766</v>
      </c>
      <c r="D3887" s="14" t="s">
        <v>359</v>
      </c>
      <c r="E3887" s="14"/>
      <c r="F3887" s="26"/>
    </row>
    <row r="3888" s="5" customFormat="1" ht="25" customHeight="1" spans="1:6">
      <c r="A3888" s="11">
        <f>MAX($A$5:A3887)+1</f>
        <v>3885</v>
      </c>
      <c r="B3888" s="14" t="s">
        <v>2546</v>
      </c>
      <c r="C3888" s="14" t="s">
        <v>4767</v>
      </c>
      <c r="D3888" s="14" t="s">
        <v>40</v>
      </c>
      <c r="E3888" s="14">
        <v>500</v>
      </c>
      <c r="F3888" s="13"/>
    </row>
    <row r="3889" s="5" customFormat="1" ht="25" customHeight="1" spans="1:6">
      <c r="A3889" s="11">
        <f>MAX($A$5:A3888)+1</f>
        <v>3886</v>
      </c>
      <c r="B3889" s="16" t="s">
        <v>1989</v>
      </c>
      <c r="C3889" s="19" t="s">
        <v>4768</v>
      </c>
      <c r="D3889" s="16" t="s">
        <v>834</v>
      </c>
      <c r="E3889" s="11">
        <v>500</v>
      </c>
      <c r="F3889" s="13"/>
    </row>
    <row r="3890" s="5" customFormat="1" ht="25" customHeight="1" spans="1:6">
      <c r="A3890" s="11">
        <f>MAX($A$5:A3889)+1</f>
        <v>3887</v>
      </c>
      <c r="B3890" s="13" t="s">
        <v>1684</v>
      </c>
      <c r="C3890" s="13" t="s">
        <v>4769</v>
      </c>
      <c r="D3890" s="14" t="s">
        <v>584</v>
      </c>
      <c r="E3890" s="13">
        <v>500</v>
      </c>
      <c r="F3890" s="13"/>
    </row>
    <row r="3891" s="5" customFormat="1" ht="25" customHeight="1" spans="1:6">
      <c r="A3891" s="11">
        <f>MAX($A$5:A3890)+1</f>
        <v>3888</v>
      </c>
      <c r="B3891" s="13" t="s">
        <v>1684</v>
      </c>
      <c r="C3891" s="13" t="s">
        <v>4770</v>
      </c>
      <c r="D3891" s="14" t="s">
        <v>861</v>
      </c>
      <c r="E3891" s="13">
        <v>500</v>
      </c>
      <c r="F3891" s="13"/>
    </row>
    <row r="3892" s="5" customFormat="1" ht="25" customHeight="1" spans="1:6">
      <c r="A3892" s="11">
        <f>MAX($A$5:A3891)+1</f>
        <v>3889</v>
      </c>
      <c r="B3892" s="13" t="s">
        <v>1684</v>
      </c>
      <c r="C3892" s="14" t="s">
        <v>4771</v>
      </c>
      <c r="D3892" s="14" t="s">
        <v>110</v>
      </c>
      <c r="E3892" s="14">
        <v>500</v>
      </c>
      <c r="F3892" s="13"/>
    </row>
    <row r="3893" s="5" customFormat="1" ht="25" customHeight="1" spans="1:6">
      <c r="A3893" s="11">
        <f>MAX($A$5:A3892)+1</f>
        <v>3890</v>
      </c>
      <c r="B3893" s="14" t="s">
        <v>1536</v>
      </c>
      <c r="C3893" s="14" t="s">
        <v>4772</v>
      </c>
      <c r="D3893" s="14" t="s">
        <v>1273</v>
      </c>
      <c r="E3893" s="14">
        <v>500</v>
      </c>
      <c r="F3893" s="13"/>
    </row>
    <row r="3894" s="5" customFormat="1" ht="25" customHeight="1" spans="1:6">
      <c r="A3894" s="11">
        <f>MAX($A$5:A3893)+1</f>
        <v>3891</v>
      </c>
      <c r="B3894" s="13" t="s">
        <v>1536</v>
      </c>
      <c r="C3894" s="13" t="s">
        <v>4773</v>
      </c>
      <c r="D3894" s="13" t="s">
        <v>226</v>
      </c>
      <c r="E3894" s="13">
        <v>500</v>
      </c>
      <c r="F3894" s="13"/>
    </row>
    <row r="3895" s="5" customFormat="1" ht="25" customHeight="1" spans="1:6">
      <c r="A3895" s="11">
        <f>MAX($A$5:A3894)+1</f>
        <v>3892</v>
      </c>
      <c r="B3895" s="13" t="s">
        <v>1226</v>
      </c>
      <c r="C3895" s="13" t="s">
        <v>4774</v>
      </c>
      <c r="D3895" s="14" t="s">
        <v>4775</v>
      </c>
      <c r="E3895" s="14">
        <v>500</v>
      </c>
      <c r="F3895" s="13"/>
    </row>
    <row r="3896" s="5" customFormat="1" ht="25" customHeight="1" spans="1:6">
      <c r="A3896" s="11">
        <f>MAX($A$5:A3895)+1</f>
        <v>3893</v>
      </c>
      <c r="B3896" s="14" t="s">
        <v>1226</v>
      </c>
      <c r="C3896" s="14" t="s">
        <v>4776</v>
      </c>
      <c r="D3896" s="14" t="s">
        <v>4777</v>
      </c>
      <c r="E3896" s="14">
        <v>500</v>
      </c>
      <c r="F3896" s="13"/>
    </row>
    <row r="3897" s="5" customFormat="1" ht="25" customHeight="1" spans="1:6">
      <c r="A3897" s="11">
        <f>MAX($A$5:A3896)+1</f>
        <v>3894</v>
      </c>
      <c r="B3897" s="14" t="s">
        <v>1226</v>
      </c>
      <c r="C3897" s="14" t="s">
        <v>4778</v>
      </c>
      <c r="D3897" s="14" t="s">
        <v>10</v>
      </c>
      <c r="E3897" s="14">
        <v>500</v>
      </c>
      <c r="F3897" s="13"/>
    </row>
    <row r="3898" s="5" customFormat="1" ht="25" customHeight="1" spans="1:6">
      <c r="A3898" s="11">
        <f>MAX($A$5:A3897)+1</f>
        <v>3895</v>
      </c>
      <c r="B3898" s="14" t="s">
        <v>1226</v>
      </c>
      <c r="C3898" s="14" t="s">
        <v>4779</v>
      </c>
      <c r="D3898" s="14" t="s">
        <v>149</v>
      </c>
      <c r="E3898" s="14">
        <v>500</v>
      </c>
      <c r="F3898" s="13"/>
    </row>
    <row r="3899" s="5" customFormat="1" ht="25" customHeight="1" spans="1:6">
      <c r="A3899" s="11">
        <f>MAX($A$5:A3898)+1</f>
        <v>3896</v>
      </c>
      <c r="B3899" s="12" t="s">
        <v>669</v>
      </c>
      <c r="C3899" s="51" t="s">
        <v>4780</v>
      </c>
      <c r="D3899" s="51" t="s">
        <v>4781</v>
      </c>
      <c r="E3899" s="13">
        <v>500</v>
      </c>
      <c r="F3899" s="13"/>
    </row>
    <row r="3900" s="5" customFormat="1" ht="25" customHeight="1" spans="1:6">
      <c r="A3900" s="11">
        <f>MAX($A$5:A3899)+1</f>
        <v>3897</v>
      </c>
      <c r="B3900" s="12" t="s">
        <v>669</v>
      </c>
      <c r="C3900" s="52" t="s">
        <v>4782</v>
      </c>
      <c r="D3900" s="52" t="s">
        <v>42</v>
      </c>
      <c r="E3900" s="13">
        <v>500</v>
      </c>
      <c r="F3900" s="13"/>
    </row>
    <row r="3901" s="5" customFormat="1" ht="25" customHeight="1" spans="1:6">
      <c r="A3901" s="11">
        <f>MAX($A$5:A3900)+1</f>
        <v>3898</v>
      </c>
      <c r="B3901" s="44" t="s">
        <v>669</v>
      </c>
      <c r="C3901" s="44" t="s">
        <v>4783</v>
      </c>
      <c r="D3901" s="44" t="s">
        <v>2652</v>
      </c>
      <c r="E3901" s="44">
        <v>500</v>
      </c>
      <c r="F3901" s="13"/>
    </row>
    <row r="3902" s="5" customFormat="1" ht="25" customHeight="1" spans="1:6">
      <c r="A3902" s="11">
        <f>MAX($A$5:A3901)+1</f>
        <v>3899</v>
      </c>
      <c r="B3902" s="13" t="s">
        <v>669</v>
      </c>
      <c r="C3902" s="13" t="s">
        <v>4784</v>
      </c>
      <c r="D3902" s="13" t="s">
        <v>144</v>
      </c>
      <c r="E3902" s="13">
        <v>500</v>
      </c>
      <c r="F3902" s="13"/>
    </row>
    <row r="3903" s="5" customFormat="1" ht="25" customHeight="1" spans="1:6">
      <c r="A3903" s="11">
        <f>MAX($A$5:A3902)+1</f>
        <v>3900</v>
      </c>
      <c r="B3903" s="13" t="s">
        <v>669</v>
      </c>
      <c r="C3903" s="13" t="s">
        <v>4785</v>
      </c>
      <c r="D3903" s="14" t="s">
        <v>213</v>
      </c>
      <c r="E3903" s="13">
        <v>500</v>
      </c>
      <c r="F3903" s="13"/>
    </row>
    <row r="3904" s="5" customFormat="1" ht="25" customHeight="1" spans="1:6">
      <c r="A3904" s="11">
        <f>MAX($A$5:A3903)+1</f>
        <v>3901</v>
      </c>
      <c r="B3904" s="13" t="s">
        <v>669</v>
      </c>
      <c r="C3904" s="13" t="s">
        <v>4786</v>
      </c>
      <c r="D3904" s="14" t="s">
        <v>341</v>
      </c>
      <c r="E3904" s="43">
        <v>500</v>
      </c>
      <c r="F3904" s="13"/>
    </row>
    <row r="3905" s="5" customFormat="1" ht="25" customHeight="1" spans="1:6">
      <c r="A3905" s="11">
        <f>MAX($A$5:A3904)+1</f>
        <v>3902</v>
      </c>
      <c r="B3905" s="14" t="s">
        <v>669</v>
      </c>
      <c r="C3905" s="13" t="s">
        <v>4787</v>
      </c>
      <c r="D3905" s="14" t="s">
        <v>32</v>
      </c>
      <c r="E3905" s="50">
        <v>500</v>
      </c>
      <c r="F3905" s="13"/>
    </row>
    <row r="3906" s="5" customFormat="1" ht="25" customHeight="1" spans="1:6">
      <c r="A3906" s="11">
        <f>MAX($A$5:A3905)+1</f>
        <v>3903</v>
      </c>
      <c r="B3906" s="13" t="s">
        <v>8</v>
      </c>
      <c r="C3906" s="13" t="s">
        <v>4788</v>
      </c>
      <c r="D3906" s="13" t="s">
        <v>40</v>
      </c>
      <c r="E3906" s="13">
        <v>500</v>
      </c>
      <c r="F3906" s="13"/>
    </row>
    <row r="3907" s="5" customFormat="1" ht="25" customHeight="1" spans="1:6">
      <c r="A3907" s="11">
        <f>MAX($A$5:A3906)+1</f>
        <v>3904</v>
      </c>
      <c r="B3907" s="13" t="s">
        <v>8</v>
      </c>
      <c r="C3907" s="13" t="s">
        <v>4789</v>
      </c>
      <c r="D3907" s="13" t="s">
        <v>435</v>
      </c>
      <c r="E3907" s="14">
        <v>500</v>
      </c>
      <c r="F3907" s="13"/>
    </row>
    <row r="3908" s="5" customFormat="1" ht="25" customHeight="1" spans="1:6">
      <c r="A3908" s="11">
        <f>MAX($A$5:A3907)+1</f>
        <v>3905</v>
      </c>
      <c r="B3908" s="13" t="s">
        <v>8</v>
      </c>
      <c r="C3908" s="25" t="s">
        <v>4790</v>
      </c>
      <c r="D3908" s="25" t="s">
        <v>10</v>
      </c>
      <c r="E3908" s="25">
        <v>500</v>
      </c>
      <c r="F3908" s="13"/>
    </row>
    <row r="3909" s="5" customFormat="1" ht="25" customHeight="1" spans="1:6">
      <c r="A3909" s="11">
        <f>MAX($A$5:A3908)+1</f>
        <v>3906</v>
      </c>
      <c r="B3909" s="11" t="s">
        <v>8</v>
      </c>
      <c r="C3909" s="11" t="s">
        <v>4791</v>
      </c>
      <c r="D3909" s="11" t="s">
        <v>68</v>
      </c>
      <c r="E3909" s="12">
        <v>500</v>
      </c>
      <c r="F3909" s="11"/>
    </row>
    <row r="3910" s="5" customFormat="1" ht="25" customHeight="1" spans="1:6">
      <c r="A3910" s="11">
        <f>MAX($A$5:A3909)+1</f>
        <v>3907</v>
      </c>
      <c r="B3910" s="11" t="s">
        <v>8</v>
      </c>
      <c r="C3910" s="11" t="s">
        <v>4792</v>
      </c>
      <c r="D3910" s="11" t="s">
        <v>22</v>
      </c>
      <c r="E3910" s="12">
        <v>500</v>
      </c>
      <c r="F3910" s="11"/>
    </row>
    <row r="3911" s="5" customFormat="1" ht="25" customHeight="1" spans="1:6">
      <c r="A3911" s="11">
        <f>MAX($A$5:A3910)+1</f>
        <v>3908</v>
      </c>
      <c r="B3911" s="11" t="s">
        <v>8</v>
      </c>
      <c r="C3911" s="11" t="s">
        <v>4793</v>
      </c>
      <c r="D3911" s="11" t="s">
        <v>4794</v>
      </c>
      <c r="E3911" s="12">
        <v>500</v>
      </c>
      <c r="F3911" s="11"/>
    </row>
    <row r="3912" s="5" customFormat="1" ht="25" customHeight="1" spans="1:6">
      <c r="A3912" s="11">
        <f>MAX($A$5:A3911)+1</f>
        <v>3909</v>
      </c>
      <c r="B3912" s="11" t="s">
        <v>8</v>
      </c>
      <c r="C3912" s="11" t="s">
        <v>4795</v>
      </c>
      <c r="D3912" s="11" t="s">
        <v>4796</v>
      </c>
      <c r="E3912" s="12">
        <v>500</v>
      </c>
      <c r="F3912" s="11"/>
    </row>
    <row r="3913" s="5" customFormat="1" ht="25" customHeight="1" spans="1:6">
      <c r="A3913" s="11">
        <f>MAX($A$5:A3912)+1</f>
        <v>3910</v>
      </c>
      <c r="B3913" s="11" t="s">
        <v>8</v>
      </c>
      <c r="C3913" s="11" t="s">
        <v>4797</v>
      </c>
      <c r="D3913" s="11" t="s">
        <v>4796</v>
      </c>
      <c r="E3913" s="12">
        <v>500</v>
      </c>
      <c r="F3913" s="11"/>
    </row>
    <row r="3914" s="5" customFormat="1" ht="25" customHeight="1" spans="1:6">
      <c r="A3914" s="11">
        <f>MAX($A$5:A3913)+1</f>
        <v>3911</v>
      </c>
      <c r="B3914" s="11" t="s">
        <v>8</v>
      </c>
      <c r="C3914" s="11" t="s">
        <v>4798</v>
      </c>
      <c r="D3914" s="11" t="s">
        <v>10</v>
      </c>
      <c r="E3914" s="12">
        <v>500</v>
      </c>
      <c r="F3914" s="11"/>
    </row>
    <row r="3915" s="5" customFormat="1" ht="25" customHeight="1" spans="1:6">
      <c r="A3915" s="11">
        <f>MAX($A$5:A3914)+1</f>
        <v>3912</v>
      </c>
      <c r="B3915" s="11" t="s">
        <v>8</v>
      </c>
      <c r="C3915" s="12" t="s">
        <v>4799</v>
      </c>
      <c r="D3915" s="11" t="s">
        <v>4800</v>
      </c>
      <c r="E3915" s="12">
        <v>500</v>
      </c>
      <c r="F3915" s="11"/>
    </row>
    <row r="3916" s="5" customFormat="1" ht="25" customHeight="1" spans="1:6">
      <c r="A3916" s="11">
        <f>MAX($A$5:A3915)+1</f>
        <v>3913</v>
      </c>
      <c r="B3916" s="12" t="s">
        <v>669</v>
      </c>
      <c r="C3916" s="11" t="s">
        <v>4801</v>
      </c>
      <c r="D3916" s="12" t="s">
        <v>4802</v>
      </c>
      <c r="E3916" s="12">
        <v>500</v>
      </c>
      <c r="F3916" s="12"/>
    </row>
    <row r="3917" s="5" customFormat="1" ht="25" customHeight="1" spans="1:6">
      <c r="A3917" s="11">
        <f>MAX($A$5:A3916)+1</f>
        <v>3914</v>
      </c>
      <c r="B3917" s="11" t="s">
        <v>669</v>
      </c>
      <c r="C3917" s="11" t="s">
        <v>4803</v>
      </c>
      <c r="D3917" s="11" t="s">
        <v>95</v>
      </c>
      <c r="E3917" s="12">
        <v>500</v>
      </c>
      <c r="F3917" s="12"/>
    </row>
    <row r="3918" s="5" customFormat="1" ht="25" customHeight="1" spans="1:6">
      <c r="A3918" s="11">
        <f>MAX($A$5:A3917)+1</f>
        <v>3915</v>
      </c>
      <c r="B3918" s="12" t="s">
        <v>669</v>
      </c>
      <c r="C3918" s="11" t="s">
        <v>4804</v>
      </c>
      <c r="D3918" s="11" t="s">
        <v>861</v>
      </c>
      <c r="E3918" s="12">
        <v>500</v>
      </c>
      <c r="F3918" s="12"/>
    </row>
    <row r="3919" s="5" customFormat="1" ht="25" customHeight="1" spans="1:6">
      <c r="A3919" s="11">
        <f>MAX($A$5:A3918)+1</f>
        <v>3916</v>
      </c>
      <c r="B3919" s="12" t="s">
        <v>669</v>
      </c>
      <c r="C3919" s="11" t="s">
        <v>4805</v>
      </c>
      <c r="D3919" s="11" t="s">
        <v>22</v>
      </c>
      <c r="E3919" s="12">
        <v>500</v>
      </c>
      <c r="F3919" s="12"/>
    </row>
    <row r="3920" s="5" customFormat="1" ht="25" customHeight="1" spans="1:6">
      <c r="A3920" s="11">
        <f>MAX($A$5:A3919)+1</f>
        <v>3917</v>
      </c>
      <c r="B3920" s="11" t="s">
        <v>669</v>
      </c>
      <c r="C3920" s="11" t="s">
        <v>4806</v>
      </c>
      <c r="D3920" s="11" t="s">
        <v>4807</v>
      </c>
      <c r="E3920" s="12">
        <v>500</v>
      </c>
      <c r="F3920" s="11"/>
    </row>
    <row r="3921" s="5" customFormat="1" ht="25" customHeight="1" spans="1:6">
      <c r="A3921" s="11">
        <f>MAX($A$5:A3920)+1</f>
        <v>3918</v>
      </c>
      <c r="B3921" s="11" t="s">
        <v>669</v>
      </c>
      <c r="C3921" s="11" t="s">
        <v>4808</v>
      </c>
      <c r="D3921" s="11" t="s">
        <v>22</v>
      </c>
      <c r="E3921" s="12">
        <v>500</v>
      </c>
      <c r="F3921" s="11"/>
    </row>
    <row r="3922" s="5" customFormat="1" ht="25" customHeight="1" spans="1:6">
      <c r="A3922" s="11">
        <f>MAX($A$5:A3921)+1</f>
        <v>3919</v>
      </c>
      <c r="B3922" s="11" t="s">
        <v>669</v>
      </c>
      <c r="C3922" s="11" t="s">
        <v>4809</v>
      </c>
      <c r="D3922" s="11" t="s">
        <v>228</v>
      </c>
      <c r="E3922" s="12">
        <v>500</v>
      </c>
      <c r="F3922" s="11"/>
    </row>
    <row r="3923" s="5" customFormat="1" ht="25" customHeight="1" spans="1:6">
      <c r="A3923" s="11">
        <f>MAX($A$5:A3922)+1</f>
        <v>3920</v>
      </c>
      <c r="B3923" s="11" t="s">
        <v>669</v>
      </c>
      <c r="C3923" s="11" t="s">
        <v>4810</v>
      </c>
      <c r="D3923" s="11" t="s">
        <v>4811</v>
      </c>
      <c r="E3923" s="12">
        <v>500</v>
      </c>
      <c r="F3923" s="11"/>
    </row>
    <row r="3924" s="5" customFormat="1" ht="25" customHeight="1" spans="1:6">
      <c r="A3924" s="11">
        <f>MAX($A$5:A3923)+1</f>
        <v>3921</v>
      </c>
      <c r="B3924" s="11" t="s">
        <v>669</v>
      </c>
      <c r="C3924" s="11" t="s">
        <v>4812</v>
      </c>
      <c r="D3924" s="11" t="s">
        <v>4813</v>
      </c>
      <c r="E3924" s="12">
        <v>500</v>
      </c>
      <c r="F3924" s="11"/>
    </row>
    <row r="3925" s="5" customFormat="1" ht="25" customHeight="1" spans="1:6">
      <c r="A3925" s="11">
        <f>MAX($A$5:A3924)+1</f>
        <v>3922</v>
      </c>
      <c r="B3925" s="11" t="s">
        <v>669</v>
      </c>
      <c r="C3925" s="11" t="s">
        <v>4814</v>
      </c>
      <c r="D3925" s="11" t="s">
        <v>1938</v>
      </c>
      <c r="E3925" s="12">
        <v>500</v>
      </c>
      <c r="F3925" s="11"/>
    </row>
    <row r="3926" s="5" customFormat="1" ht="25" customHeight="1" spans="1:6">
      <c r="A3926" s="11">
        <f>MAX($A$5:A3925)+1</f>
        <v>3923</v>
      </c>
      <c r="B3926" s="11" t="s">
        <v>669</v>
      </c>
      <c r="C3926" s="11" t="s">
        <v>4815</v>
      </c>
      <c r="D3926" s="11" t="s">
        <v>51</v>
      </c>
      <c r="E3926" s="12">
        <v>500</v>
      </c>
      <c r="F3926" s="11"/>
    </row>
    <row r="3927" s="5" customFormat="1" ht="25" customHeight="1" spans="1:6">
      <c r="A3927" s="11">
        <f>MAX($A$5:A3926)+1</f>
        <v>3924</v>
      </c>
      <c r="B3927" s="11" t="s">
        <v>669</v>
      </c>
      <c r="C3927" s="11" t="s">
        <v>4816</v>
      </c>
      <c r="D3927" s="11" t="s">
        <v>37</v>
      </c>
      <c r="E3927" s="12">
        <v>500</v>
      </c>
      <c r="F3927" s="11"/>
    </row>
    <row r="3928" s="5" customFormat="1" ht="25" customHeight="1" spans="1:6">
      <c r="A3928" s="11">
        <f>MAX($A$5:A3927)+1</f>
        <v>3925</v>
      </c>
      <c r="B3928" s="11" t="s">
        <v>669</v>
      </c>
      <c r="C3928" s="11" t="s">
        <v>1065</v>
      </c>
      <c r="D3928" s="11" t="s">
        <v>442</v>
      </c>
      <c r="E3928" s="12">
        <v>500</v>
      </c>
      <c r="F3928" s="11"/>
    </row>
    <row r="3929" s="5" customFormat="1" ht="25" customHeight="1" spans="1:6">
      <c r="A3929" s="11">
        <f>MAX($A$5:A3928)+1</f>
        <v>3926</v>
      </c>
      <c r="B3929" s="11" t="s">
        <v>669</v>
      </c>
      <c r="C3929" s="11" t="s">
        <v>4817</v>
      </c>
      <c r="D3929" s="11" t="s">
        <v>4818</v>
      </c>
      <c r="E3929" s="12">
        <v>500</v>
      </c>
      <c r="F3929" s="11"/>
    </row>
    <row r="3930" s="5" customFormat="1" ht="25" customHeight="1" spans="1:6">
      <c r="A3930" s="11">
        <f>MAX($A$5:A3929)+1</f>
        <v>3927</v>
      </c>
      <c r="B3930" s="12" t="s">
        <v>669</v>
      </c>
      <c r="C3930" s="11" t="s">
        <v>4819</v>
      </c>
      <c r="D3930" s="11" t="s">
        <v>248</v>
      </c>
      <c r="E3930" s="11">
        <v>500</v>
      </c>
      <c r="F3930" s="12"/>
    </row>
    <row r="3931" s="5" customFormat="1" ht="25" customHeight="1" spans="1:6">
      <c r="A3931" s="11">
        <f>MAX($A$5:A3930)+1</f>
        <v>3928</v>
      </c>
      <c r="B3931" s="12" t="s">
        <v>669</v>
      </c>
      <c r="C3931" s="11" t="s">
        <v>4820</v>
      </c>
      <c r="D3931" s="11" t="s">
        <v>37</v>
      </c>
      <c r="E3931" s="11">
        <v>500</v>
      </c>
      <c r="F3931" s="12"/>
    </row>
    <row r="3932" s="5" customFormat="1" ht="25" customHeight="1" spans="1:6">
      <c r="A3932" s="11">
        <f>MAX($A$5:A3931)+1</f>
        <v>3929</v>
      </c>
      <c r="B3932" s="12" t="s">
        <v>669</v>
      </c>
      <c r="C3932" s="12" t="s">
        <v>1626</v>
      </c>
      <c r="D3932" s="12" t="s">
        <v>1565</v>
      </c>
      <c r="E3932" s="12">
        <v>500</v>
      </c>
      <c r="F3932" s="12"/>
    </row>
    <row r="3933" s="5" customFormat="1" ht="25" customHeight="1" spans="1:6">
      <c r="A3933" s="11">
        <f>MAX($A$5:A3932)+1</f>
        <v>3930</v>
      </c>
      <c r="B3933" s="12" t="s">
        <v>1226</v>
      </c>
      <c r="C3933" s="12" t="s">
        <v>4821</v>
      </c>
      <c r="D3933" s="12" t="s">
        <v>4454</v>
      </c>
      <c r="E3933" s="12">
        <v>500</v>
      </c>
      <c r="F3933" s="12"/>
    </row>
    <row r="3934" s="5" customFormat="1" ht="25" customHeight="1" spans="1:6">
      <c r="A3934" s="11">
        <f>MAX($A$5:A3933)+1</f>
        <v>3931</v>
      </c>
      <c r="B3934" s="12" t="s">
        <v>1226</v>
      </c>
      <c r="C3934" s="12" t="s">
        <v>4822</v>
      </c>
      <c r="D3934" s="12" t="s">
        <v>4454</v>
      </c>
      <c r="E3934" s="12">
        <v>500</v>
      </c>
      <c r="F3934" s="12"/>
    </row>
    <row r="3935" s="5" customFormat="1" ht="25" customHeight="1" spans="1:6">
      <c r="A3935" s="11">
        <f>MAX($A$5:A3934)+1</f>
        <v>3932</v>
      </c>
      <c r="B3935" s="11" t="s">
        <v>1226</v>
      </c>
      <c r="C3935" s="12" t="s">
        <v>4823</v>
      </c>
      <c r="D3935" s="12" t="s">
        <v>606</v>
      </c>
      <c r="E3935" s="12">
        <v>500</v>
      </c>
      <c r="F3935" s="11"/>
    </row>
    <row r="3936" s="5" customFormat="1" ht="25" customHeight="1" spans="1:6">
      <c r="A3936" s="11">
        <f>MAX($A$5:A3935)+1</f>
        <v>3933</v>
      </c>
      <c r="B3936" s="12" t="s">
        <v>1226</v>
      </c>
      <c r="C3936" s="12" t="s">
        <v>4824</v>
      </c>
      <c r="D3936" s="12" t="s">
        <v>4825</v>
      </c>
      <c r="E3936" s="12">
        <v>500</v>
      </c>
      <c r="F3936" s="11"/>
    </row>
    <row r="3937" s="5" customFormat="1" ht="25" customHeight="1" spans="1:6">
      <c r="A3937" s="11">
        <f>MAX($A$5:A3936)+1</f>
        <v>3934</v>
      </c>
      <c r="B3937" s="11" t="s">
        <v>1226</v>
      </c>
      <c r="C3937" s="12" t="s">
        <v>2472</v>
      </c>
      <c r="D3937" s="12" t="s">
        <v>705</v>
      </c>
      <c r="E3937" s="20">
        <v>500</v>
      </c>
      <c r="F3937" s="11"/>
    </row>
    <row r="3938" s="5" customFormat="1" ht="25" customHeight="1" spans="1:6">
      <c r="A3938" s="11">
        <f>MAX($A$5:A3937)+1</f>
        <v>3935</v>
      </c>
      <c r="B3938" s="11" t="s">
        <v>1226</v>
      </c>
      <c r="C3938" s="11" t="s">
        <v>4826</v>
      </c>
      <c r="D3938" s="11" t="s">
        <v>138</v>
      </c>
      <c r="E3938" s="20">
        <v>500</v>
      </c>
      <c r="F3938" s="11"/>
    </row>
    <row r="3939" s="5" customFormat="1" ht="25" customHeight="1" spans="1:6">
      <c r="A3939" s="11">
        <f>MAX($A$5:A3938)+1</f>
        <v>3936</v>
      </c>
      <c r="B3939" s="11" t="s">
        <v>1226</v>
      </c>
      <c r="C3939" s="11" t="s">
        <v>4004</v>
      </c>
      <c r="D3939" s="11" t="s">
        <v>275</v>
      </c>
      <c r="E3939" s="20">
        <v>500</v>
      </c>
      <c r="F3939" s="11"/>
    </row>
    <row r="3940" s="5" customFormat="1" ht="25" customHeight="1" spans="1:6">
      <c r="A3940" s="11">
        <f>MAX($A$5:A3939)+1</f>
        <v>3937</v>
      </c>
      <c r="B3940" s="11" t="s">
        <v>1536</v>
      </c>
      <c r="C3940" s="11" t="s">
        <v>4827</v>
      </c>
      <c r="D3940" s="11" t="s">
        <v>1633</v>
      </c>
      <c r="E3940" s="12">
        <v>500</v>
      </c>
      <c r="F3940" s="11"/>
    </row>
    <row r="3941" s="5" customFormat="1" ht="25" customHeight="1" spans="1:6">
      <c r="A3941" s="11">
        <f>MAX($A$5:A3940)+1</f>
        <v>3938</v>
      </c>
      <c r="B3941" s="11" t="s">
        <v>1536</v>
      </c>
      <c r="C3941" s="11" t="s">
        <v>4828</v>
      </c>
      <c r="D3941" s="11" t="s">
        <v>1273</v>
      </c>
      <c r="E3941" s="12">
        <v>500</v>
      </c>
      <c r="F3941" s="11"/>
    </row>
    <row r="3942" s="5" customFormat="1" ht="25" customHeight="1" spans="1:6">
      <c r="A3942" s="11">
        <f>MAX($A$5:A3941)+1</f>
        <v>3939</v>
      </c>
      <c r="B3942" s="11" t="s">
        <v>1536</v>
      </c>
      <c r="C3942" s="11" t="s">
        <v>4829</v>
      </c>
      <c r="D3942" s="11" t="s">
        <v>1538</v>
      </c>
      <c r="E3942" s="12">
        <v>500</v>
      </c>
      <c r="F3942" s="11"/>
    </row>
    <row r="3943" s="5" customFormat="1" ht="25" customHeight="1" spans="1:6">
      <c r="A3943" s="11">
        <f>MAX($A$5:A3942)+1</f>
        <v>3940</v>
      </c>
      <c r="B3943" s="11" t="s">
        <v>1536</v>
      </c>
      <c r="C3943" s="11" t="s">
        <v>4830</v>
      </c>
      <c r="D3943" s="11" t="s">
        <v>454</v>
      </c>
      <c r="E3943" s="12">
        <v>500</v>
      </c>
      <c r="F3943" s="11"/>
    </row>
    <row r="3944" s="5" customFormat="1" ht="25" customHeight="1" spans="1:6">
      <c r="A3944" s="11">
        <f>MAX($A$5:A3943)+1</f>
        <v>3941</v>
      </c>
      <c r="B3944" s="11" t="s">
        <v>1536</v>
      </c>
      <c r="C3944" s="11" t="s">
        <v>4831</v>
      </c>
      <c r="D3944" s="11" t="s">
        <v>4832</v>
      </c>
      <c r="E3944" s="12">
        <v>500</v>
      </c>
      <c r="F3944" s="11"/>
    </row>
    <row r="3945" s="5" customFormat="1" ht="25" customHeight="1" spans="1:6">
      <c r="A3945" s="11">
        <f>MAX($A$5:A3944)+1</f>
        <v>3942</v>
      </c>
      <c r="B3945" s="11" t="s">
        <v>1536</v>
      </c>
      <c r="C3945" s="11" t="s">
        <v>4833</v>
      </c>
      <c r="D3945" s="11" t="s">
        <v>1538</v>
      </c>
      <c r="E3945" s="12">
        <v>500</v>
      </c>
      <c r="F3945" s="11"/>
    </row>
    <row r="3946" s="5" customFormat="1" ht="25" customHeight="1" spans="1:6">
      <c r="A3946" s="11">
        <f>MAX($A$5:A3945)+1</f>
        <v>3943</v>
      </c>
      <c r="B3946" s="11" t="s">
        <v>1536</v>
      </c>
      <c r="C3946" s="11" t="s">
        <v>4834</v>
      </c>
      <c r="D3946" s="11" t="s">
        <v>40</v>
      </c>
      <c r="E3946" s="12">
        <v>500</v>
      </c>
      <c r="F3946" s="11"/>
    </row>
    <row r="3947" s="5" customFormat="1" ht="25" customHeight="1" spans="1:6">
      <c r="A3947" s="11">
        <f>MAX($A$5:A3946)+1</f>
        <v>3944</v>
      </c>
      <c r="B3947" s="11" t="s">
        <v>1536</v>
      </c>
      <c r="C3947" s="11" t="s">
        <v>4835</v>
      </c>
      <c r="D3947" s="11" t="s">
        <v>1273</v>
      </c>
      <c r="E3947" s="11">
        <v>500</v>
      </c>
      <c r="F3947" s="11"/>
    </row>
    <row r="3948" s="5" customFormat="1" ht="25" customHeight="1" spans="1:6">
      <c r="A3948" s="11">
        <f>MAX($A$5:A3947)+1</f>
        <v>3945</v>
      </c>
      <c r="B3948" s="11" t="s">
        <v>1536</v>
      </c>
      <c r="C3948" s="11" t="s">
        <v>4836</v>
      </c>
      <c r="D3948" s="11" t="s">
        <v>1273</v>
      </c>
      <c r="E3948" s="11">
        <v>500</v>
      </c>
      <c r="F3948" s="11"/>
    </row>
    <row r="3949" s="5" customFormat="1" ht="25" customHeight="1" spans="1:6">
      <c r="A3949" s="11">
        <f>MAX($A$5:A3948)+1</f>
        <v>3946</v>
      </c>
      <c r="B3949" s="11" t="s">
        <v>1536</v>
      </c>
      <c r="C3949" s="11" t="s">
        <v>4837</v>
      </c>
      <c r="D3949" s="11" t="s">
        <v>1633</v>
      </c>
      <c r="E3949" s="11">
        <v>500</v>
      </c>
      <c r="F3949" s="11"/>
    </row>
    <row r="3950" s="5" customFormat="1" ht="25" customHeight="1" spans="1:6">
      <c r="A3950" s="11">
        <f>MAX($A$5:A3949)+1</f>
        <v>3947</v>
      </c>
      <c r="B3950" s="11" t="s">
        <v>1536</v>
      </c>
      <c r="C3950" s="11" t="s">
        <v>4838</v>
      </c>
      <c r="D3950" s="11" t="s">
        <v>3842</v>
      </c>
      <c r="E3950" s="11">
        <v>500</v>
      </c>
      <c r="F3950" s="11"/>
    </row>
    <row r="3951" s="5" customFormat="1" ht="25" customHeight="1" spans="1:6">
      <c r="A3951" s="11">
        <f>MAX($A$5:A3950)+1</f>
        <v>3948</v>
      </c>
      <c r="B3951" s="11" t="s">
        <v>1536</v>
      </c>
      <c r="C3951" s="11" t="s">
        <v>4839</v>
      </c>
      <c r="D3951" s="11" t="s">
        <v>3842</v>
      </c>
      <c r="E3951" s="11">
        <v>500</v>
      </c>
      <c r="F3951" s="11"/>
    </row>
    <row r="3952" s="5" customFormat="1" ht="25" customHeight="1" spans="1:6">
      <c r="A3952" s="11">
        <f>MAX($A$5:A3951)+1</f>
        <v>3949</v>
      </c>
      <c r="B3952" s="11" t="s">
        <v>1536</v>
      </c>
      <c r="C3952" s="11" t="s">
        <v>4840</v>
      </c>
      <c r="D3952" s="11" t="s">
        <v>1273</v>
      </c>
      <c r="E3952" s="11">
        <v>500</v>
      </c>
      <c r="F3952" s="11"/>
    </row>
    <row r="3953" s="5" customFormat="1" ht="25" customHeight="1" spans="1:6">
      <c r="A3953" s="11">
        <f>MAX($A$5:A3952)+1</f>
        <v>3950</v>
      </c>
      <c r="B3953" s="16" t="s">
        <v>1989</v>
      </c>
      <c r="C3953" s="16" t="s">
        <v>4841</v>
      </c>
      <c r="D3953" s="16" t="s">
        <v>4842</v>
      </c>
      <c r="E3953" s="12">
        <v>500</v>
      </c>
      <c r="F3953" s="12"/>
    </row>
    <row r="3954" s="5" customFormat="1" ht="25" customHeight="1" spans="1:6">
      <c r="A3954" s="11">
        <f>MAX($A$5:A3953)+1</f>
        <v>3951</v>
      </c>
      <c r="B3954" s="12" t="s">
        <v>1989</v>
      </c>
      <c r="C3954" s="12" t="s">
        <v>4843</v>
      </c>
      <c r="D3954" s="12" t="s">
        <v>4844</v>
      </c>
      <c r="E3954" s="12">
        <v>500</v>
      </c>
      <c r="F3954" s="12"/>
    </row>
    <row r="3955" s="5" customFormat="1" ht="25" customHeight="1" spans="1:6">
      <c r="A3955" s="11">
        <f>MAX($A$5:A3954)+1</f>
        <v>3952</v>
      </c>
      <c r="B3955" s="11" t="s">
        <v>1989</v>
      </c>
      <c r="C3955" s="11" t="s">
        <v>4845</v>
      </c>
      <c r="D3955" s="11" t="s">
        <v>2060</v>
      </c>
      <c r="E3955" s="12">
        <v>500</v>
      </c>
      <c r="F3955" s="11"/>
    </row>
    <row r="3956" s="5" customFormat="1" ht="25" customHeight="1" spans="1:6">
      <c r="A3956" s="11">
        <f>MAX($A$5:A3955)+1</f>
        <v>3953</v>
      </c>
      <c r="B3956" s="11" t="s">
        <v>1989</v>
      </c>
      <c r="C3956" s="11" t="s">
        <v>4846</v>
      </c>
      <c r="D3956" s="11" t="s">
        <v>22</v>
      </c>
      <c r="E3956" s="12">
        <v>500</v>
      </c>
      <c r="F3956" s="11"/>
    </row>
    <row r="3957" s="5" customFormat="1" ht="25" customHeight="1" spans="1:6">
      <c r="A3957" s="11">
        <f>MAX($A$5:A3956)+1</f>
        <v>3954</v>
      </c>
      <c r="B3957" s="11" t="s">
        <v>1989</v>
      </c>
      <c r="C3957" s="11" t="s">
        <v>4847</v>
      </c>
      <c r="D3957" s="11" t="s">
        <v>4848</v>
      </c>
      <c r="E3957" s="12">
        <v>500</v>
      </c>
      <c r="F3957" s="11"/>
    </row>
    <row r="3958" s="5" customFormat="1" ht="25" customHeight="1" spans="1:6">
      <c r="A3958" s="11">
        <f>MAX($A$5:A3957)+1</f>
        <v>3955</v>
      </c>
      <c r="B3958" s="12" t="s">
        <v>1989</v>
      </c>
      <c r="C3958" s="12" t="s">
        <v>4849</v>
      </c>
      <c r="D3958" s="12" t="s">
        <v>275</v>
      </c>
      <c r="E3958" s="12">
        <v>500</v>
      </c>
      <c r="F3958" s="12"/>
    </row>
    <row r="3959" s="5" customFormat="1" ht="25" customHeight="1" spans="1:6">
      <c r="A3959" s="11">
        <f>MAX($A$5:A3958)+1</f>
        <v>3956</v>
      </c>
      <c r="B3959" s="12" t="s">
        <v>1989</v>
      </c>
      <c r="C3959" s="12" t="s">
        <v>642</v>
      </c>
      <c r="D3959" s="12" t="s">
        <v>4850</v>
      </c>
      <c r="E3959" s="12">
        <v>500</v>
      </c>
      <c r="F3959" s="12"/>
    </row>
    <row r="3960" s="5" customFormat="1" ht="25" customHeight="1" spans="1:6">
      <c r="A3960" s="11">
        <f>MAX($A$5:A3959)+1</f>
        <v>3957</v>
      </c>
      <c r="B3960" s="16" t="s">
        <v>1989</v>
      </c>
      <c r="C3960" s="12" t="s">
        <v>4851</v>
      </c>
      <c r="D3960" s="12" t="s">
        <v>10</v>
      </c>
      <c r="E3960" s="12">
        <v>500</v>
      </c>
      <c r="F3960" s="12"/>
    </row>
    <row r="3961" s="5" customFormat="1" ht="25" customHeight="1" spans="1:6">
      <c r="A3961" s="11">
        <f>MAX($A$5:A3960)+1</f>
        <v>3958</v>
      </c>
      <c r="B3961" s="12" t="s">
        <v>2546</v>
      </c>
      <c r="C3961" s="12" t="s">
        <v>4852</v>
      </c>
      <c r="D3961" s="12" t="s">
        <v>620</v>
      </c>
      <c r="E3961" s="12">
        <v>500</v>
      </c>
      <c r="F3961" s="12"/>
    </row>
    <row r="3962" s="5" customFormat="1" ht="25" customHeight="1" spans="1:6">
      <c r="A3962" s="11">
        <f>MAX($A$5:A3961)+1</f>
        <v>3959</v>
      </c>
      <c r="B3962" s="25" t="s">
        <v>669</v>
      </c>
      <c r="C3962" s="25" t="s">
        <v>4853</v>
      </c>
      <c r="D3962" s="25" t="s">
        <v>51</v>
      </c>
      <c r="E3962" s="25">
        <v>500</v>
      </c>
      <c r="F3962" s="26"/>
    </row>
    <row r="3963" s="5" customFormat="1" ht="25" customHeight="1" spans="1:6">
      <c r="A3963" s="11">
        <f>MAX($A$5:A3962)+1</f>
        <v>3960</v>
      </c>
      <c r="B3963" s="25" t="s">
        <v>1226</v>
      </c>
      <c r="C3963" s="25" t="s">
        <v>4854</v>
      </c>
      <c r="D3963" s="25" t="s">
        <v>228</v>
      </c>
      <c r="E3963" s="25">
        <v>500</v>
      </c>
      <c r="F3963" s="26"/>
    </row>
    <row r="3964" s="5" customFormat="1" ht="25" customHeight="1" spans="1:6">
      <c r="A3964" s="11">
        <f>MAX($A$5:A3963)+1</f>
        <v>3961</v>
      </c>
      <c r="B3964" s="25" t="s">
        <v>1989</v>
      </c>
      <c r="C3964" s="25" t="s">
        <v>4855</v>
      </c>
      <c r="D3964" s="25" t="s">
        <v>25</v>
      </c>
      <c r="E3964" s="25">
        <v>500</v>
      </c>
      <c r="F3964" s="26"/>
    </row>
    <row r="3965" s="5" customFormat="1" ht="25" customHeight="1" spans="1:6">
      <c r="A3965" s="11">
        <f>MAX($A$5:A3964)+1</f>
        <v>3962</v>
      </c>
      <c r="B3965" s="25" t="s">
        <v>1684</v>
      </c>
      <c r="C3965" s="25" t="s">
        <v>4856</v>
      </c>
      <c r="D3965" s="25" t="s">
        <v>25</v>
      </c>
      <c r="E3965" s="25">
        <v>500</v>
      </c>
      <c r="F3965" s="26"/>
    </row>
    <row r="3966" s="5" customFormat="1" ht="25" customHeight="1" spans="1:6">
      <c r="A3966" s="11">
        <f>MAX($A$5:A3965)+1</f>
        <v>3963</v>
      </c>
      <c r="B3966" s="25" t="s">
        <v>8</v>
      </c>
      <c r="C3966" s="25" t="s">
        <v>4857</v>
      </c>
      <c r="D3966" s="25" t="s">
        <v>617</v>
      </c>
      <c r="E3966" s="25">
        <v>500</v>
      </c>
      <c r="F3966" s="26"/>
    </row>
    <row r="3967" s="5" customFormat="1" ht="25" customHeight="1" spans="1:6">
      <c r="A3967" s="11">
        <f>MAX($A$5:A3966)+1</f>
        <v>3964</v>
      </c>
      <c r="B3967" s="25" t="s">
        <v>8</v>
      </c>
      <c r="C3967" s="25" t="s">
        <v>4858</v>
      </c>
      <c r="D3967" s="25" t="s">
        <v>2484</v>
      </c>
      <c r="E3967" s="25">
        <v>500</v>
      </c>
      <c r="F3967" s="26"/>
    </row>
    <row r="3968" s="5" customFormat="1" ht="25" customHeight="1" spans="1:6">
      <c r="A3968" s="11">
        <f>MAX($A$5:A3967)+1</f>
        <v>3965</v>
      </c>
      <c r="B3968" s="25" t="s">
        <v>1536</v>
      </c>
      <c r="C3968" s="25" t="s">
        <v>4859</v>
      </c>
      <c r="D3968" s="25" t="s">
        <v>4860</v>
      </c>
      <c r="E3968" s="25">
        <v>500</v>
      </c>
      <c r="F3968" s="26"/>
    </row>
    <row r="3969" s="5" customFormat="1" ht="25" customHeight="1" spans="1:6">
      <c r="A3969" s="11">
        <f>MAX($A$5:A3968)+1</f>
        <v>3966</v>
      </c>
      <c r="B3969" s="14" t="s">
        <v>2546</v>
      </c>
      <c r="C3969" s="14" t="s">
        <v>4861</v>
      </c>
      <c r="D3969" s="14" t="s">
        <v>1170</v>
      </c>
      <c r="E3969" s="13">
        <v>500</v>
      </c>
      <c r="F3969" s="13"/>
    </row>
    <row r="3970" s="5" customFormat="1" ht="25" customHeight="1" spans="1:6">
      <c r="A3970" s="11">
        <f>MAX($A$5:A3969)+1</f>
        <v>3967</v>
      </c>
      <c r="B3970" s="14" t="s">
        <v>669</v>
      </c>
      <c r="C3970" s="14" t="s">
        <v>4862</v>
      </c>
      <c r="D3970" s="14" t="s">
        <v>12</v>
      </c>
      <c r="E3970" s="53">
        <v>500</v>
      </c>
      <c r="F3970" s="13"/>
    </row>
    <row r="3971" s="5" customFormat="1" ht="25" customHeight="1" spans="1:6">
      <c r="A3971" s="11">
        <f>MAX($A$5:A3970)+1</f>
        <v>3968</v>
      </c>
      <c r="B3971" s="11" t="s">
        <v>8</v>
      </c>
      <c r="C3971" s="12" t="s">
        <v>4863</v>
      </c>
      <c r="D3971" s="11" t="s">
        <v>68</v>
      </c>
      <c r="E3971" s="12">
        <v>500</v>
      </c>
      <c r="F3971" s="11"/>
    </row>
    <row r="3972" s="5" customFormat="1" ht="25" customHeight="1" spans="1:6">
      <c r="A3972" s="11">
        <f>MAX($A$5:A3971)+1</f>
        <v>3969</v>
      </c>
      <c r="B3972" s="52" t="s">
        <v>1226</v>
      </c>
      <c r="C3972" s="52" t="s">
        <v>4864</v>
      </c>
      <c r="D3972" s="52" t="s">
        <v>110</v>
      </c>
      <c r="E3972" s="52">
        <v>500</v>
      </c>
      <c r="F3972" s="54"/>
    </row>
    <row r="3973" s="5" customFormat="1" ht="25" customHeight="1" spans="1:6">
      <c r="A3973" s="11">
        <f>MAX($A$5:A3972)+1</f>
        <v>3970</v>
      </c>
      <c r="B3973" s="52" t="s">
        <v>1226</v>
      </c>
      <c r="C3973" s="52" t="s">
        <v>4865</v>
      </c>
      <c r="D3973" s="52" t="s">
        <v>4866</v>
      </c>
      <c r="E3973" s="52">
        <v>500</v>
      </c>
      <c r="F3973" s="54"/>
    </row>
    <row r="3974" s="5" customFormat="1" ht="25" customHeight="1" spans="1:6">
      <c r="A3974" s="11">
        <f>MAX($A$5:A3973)+1</f>
        <v>3971</v>
      </c>
      <c r="B3974" s="52" t="s">
        <v>1226</v>
      </c>
      <c r="C3974" s="52" t="s">
        <v>4867</v>
      </c>
      <c r="D3974" s="52" t="s">
        <v>4868</v>
      </c>
      <c r="E3974" s="52">
        <v>500</v>
      </c>
      <c r="F3974" s="54"/>
    </row>
    <row r="3975" s="5" customFormat="1" ht="25" customHeight="1" spans="1:6">
      <c r="A3975" s="11">
        <f>MAX($A$5:A3974)+1</f>
        <v>3972</v>
      </c>
      <c r="B3975" s="52" t="s">
        <v>1226</v>
      </c>
      <c r="C3975" s="52" t="s">
        <v>4869</v>
      </c>
      <c r="D3975" s="52" t="s">
        <v>4870</v>
      </c>
      <c r="E3975" s="52">
        <v>500</v>
      </c>
      <c r="F3975" s="54"/>
    </row>
    <row r="3976" s="5" customFormat="1" ht="25" customHeight="1" spans="1:6">
      <c r="A3976" s="11">
        <f>MAX($A$5:A3975)+1</f>
        <v>3973</v>
      </c>
      <c r="B3976" s="52" t="s">
        <v>1226</v>
      </c>
      <c r="C3976" s="52" t="s">
        <v>4871</v>
      </c>
      <c r="D3976" s="52" t="s">
        <v>4872</v>
      </c>
      <c r="E3976" s="52">
        <v>500</v>
      </c>
      <c r="F3976" s="54"/>
    </row>
    <row r="3977" s="5" customFormat="1" ht="25" customHeight="1" spans="1:6">
      <c r="A3977" s="11">
        <f>MAX($A$5:A3976)+1</f>
        <v>3974</v>
      </c>
      <c r="B3977" s="52" t="s">
        <v>1226</v>
      </c>
      <c r="C3977" s="52" t="s">
        <v>3016</v>
      </c>
      <c r="D3977" s="52" t="s">
        <v>138</v>
      </c>
      <c r="E3977" s="52">
        <v>500</v>
      </c>
      <c r="F3977" s="54"/>
    </row>
    <row r="3978" s="5" customFormat="1" ht="25" customHeight="1" spans="1:6">
      <c r="A3978" s="11">
        <f>MAX($A$5:A3977)+1</f>
        <v>3975</v>
      </c>
      <c r="B3978" s="52" t="s">
        <v>1226</v>
      </c>
      <c r="C3978" s="52" t="s">
        <v>4873</v>
      </c>
      <c r="D3978" s="52" t="s">
        <v>553</v>
      </c>
      <c r="E3978" s="52">
        <v>500</v>
      </c>
      <c r="F3978" s="54"/>
    </row>
    <row r="3979" s="5" customFormat="1" ht="25" customHeight="1" spans="1:6">
      <c r="A3979" s="11">
        <f>MAX($A$5:A3978)+1</f>
        <v>3976</v>
      </c>
      <c r="B3979" s="52" t="s">
        <v>1226</v>
      </c>
      <c r="C3979" s="52" t="s">
        <v>4874</v>
      </c>
      <c r="D3979" s="52" t="s">
        <v>553</v>
      </c>
      <c r="E3979" s="52">
        <v>500</v>
      </c>
      <c r="F3979" s="54"/>
    </row>
    <row r="3980" s="5" customFormat="1" ht="25" customHeight="1" spans="1:6">
      <c r="A3980" s="11">
        <f>MAX($A$5:A3979)+1</f>
        <v>3977</v>
      </c>
      <c r="B3980" s="52" t="s">
        <v>1226</v>
      </c>
      <c r="C3980" s="52" t="s">
        <v>4875</v>
      </c>
      <c r="D3980" s="52" t="s">
        <v>37</v>
      </c>
      <c r="E3980" s="52">
        <v>500</v>
      </c>
      <c r="F3980" s="54"/>
    </row>
    <row r="3981" s="5" customFormat="1" ht="25" customHeight="1" spans="1:6">
      <c r="A3981" s="11">
        <f>MAX($A$5:A3980)+1</f>
        <v>3978</v>
      </c>
      <c r="B3981" s="52" t="s">
        <v>1226</v>
      </c>
      <c r="C3981" s="52" t="s">
        <v>4876</v>
      </c>
      <c r="D3981" s="52" t="s">
        <v>37</v>
      </c>
      <c r="E3981" s="52">
        <v>500</v>
      </c>
      <c r="F3981" s="54"/>
    </row>
    <row r="3982" s="5" customFormat="1" ht="25" customHeight="1" spans="1:6">
      <c r="A3982" s="11">
        <f>MAX($A$5:A3981)+1</f>
        <v>3979</v>
      </c>
      <c r="B3982" s="52" t="s">
        <v>1226</v>
      </c>
      <c r="C3982" s="52" t="s">
        <v>4877</v>
      </c>
      <c r="D3982" s="52" t="s">
        <v>2890</v>
      </c>
      <c r="E3982" s="52">
        <v>500</v>
      </c>
      <c r="F3982" s="54"/>
    </row>
    <row r="3983" s="5" customFormat="1" ht="25" customHeight="1" spans="1:6">
      <c r="A3983" s="11">
        <f>MAX($A$5:A3982)+1</f>
        <v>3980</v>
      </c>
      <c r="B3983" s="52" t="s">
        <v>1226</v>
      </c>
      <c r="C3983" s="52" t="s">
        <v>4878</v>
      </c>
      <c r="D3983" s="52" t="s">
        <v>4879</v>
      </c>
      <c r="E3983" s="52">
        <v>500</v>
      </c>
      <c r="F3983" s="54"/>
    </row>
    <row r="3984" s="5" customFormat="1" ht="25" customHeight="1" spans="1:6">
      <c r="A3984" s="11">
        <f>MAX($A$5:A3983)+1</f>
        <v>3981</v>
      </c>
      <c r="B3984" s="52" t="s">
        <v>1226</v>
      </c>
      <c r="C3984" s="52" t="s">
        <v>4880</v>
      </c>
      <c r="D3984" s="52" t="s">
        <v>4881</v>
      </c>
      <c r="E3984" s="52">
        <v>500</v>
      </c>
      <c r="F3984" s="54"/>
    </row>
    <row r="3985" s="5" customFormat="1" ht="25" customHeight="1" spans="1:6">
      <c r="A3985" s="11">
        <f>MAX($A$5:A3984)+1</f>
        <v>3982</v>
      </c>
      <c r="B3985" s="52" t="s">
        <v>1226</v>
      </c>
      <c r="C3985" s="52" t="s">
        <v>4882</v>
      </c>
      <c r="D3985" s="52" t="s">
        <v>4883</v>
      </c>
      <c r="E3985" s="52">
        <v>500</v>
      </c>
      <c r="F3985" s="54"/>
    </row>
    <row r="3986" s="5" customFormat="1" ht="25" customHeight="1" spans="1:6">
      <c r="A3986" s="11">
        <f>MAX($A$5:A3985)+1</f>
        <v>3983</v>
      </c>
      <c r="B3986" s="52" t="s">
        <v>1226</v>
      </c>
      <c r="C3986" s="52" t="s">
        <v>4884</v>
      </c>
      <c r="D3986" s="52" t="s">
        <v>4885</v>
      </c>
      <c r="E3986" s="52">
        <v>500</v>
      </c>
      <c r="F3986" s="54"/>
    </row>
    <row r="3987" s="5" customFormat="1" ht="25" customHeight="1" spans="1:6">
      <c r="A3987" s="11">
        <f>MAX($A$5:A3986)+1</f>
        <v>3984</v>
      </c>
      <c r="B3987" s="52" t="s">
        <v>1226</v>
      </c>
      <c r="C3987" s="52" t="s">
        <v>4886</v>
      </c>
      <c r="D3987" s="52" t="s">
        <v>4887</v>
      </c>
      <c r="E3987" s="52">
        <v>500</v>
      </c>
      <c r="F3987" s="54"/>
    </row>
    <row r="3988" s="5" customFormat="1" ht="25" customHeight="1" spans="1:6">
      <c r="A3988" s="11">
        <f>MAX($A$5:A3987)+1</f>
        <v>3985</v>
      </c>
      <c r="B3988" s="52" t="s">
        <v>1226</v>
      </c>
      <c r="C3988" s="52" t="s">
        <v>4888</v>
      </c>
      <c r="D3988" s="52" t="s">
        <v>4887</v>
      </c>
      <c r="E3988" s="52">
        <v>500</v>
      </c>
      <c r="F3988" s="54"/>
    </row>
    <row r="3989" s="5" customFormat="1" ht="25" customHeight="1" spans="1:6">
      <c r="A3989" s="11">
        <f>MAX($A$5:A3988)+1</f>
        <v>3986</v>
      </c>
      <c r="B3989" s="52" t="s">
        <v>1226</v>
      </c>
      <c r="C3989" s="52" t="s">
        <v>4889</v>
      </c>
      <c r="D3989" s="52" t="s">
        <v>435</v>
      </c>
      <c r="E3989" s="52">
        <v>500</v>
      </c>
      <c r="F3989" s="54"/>
    </row>
    <row r="3990" s="5" customFormat="1" ht="25" customHeight="1" spans="1:6">
      <c r="A3990" s="11">
        <f>MAX($A$5:A3989)+1</f>
        <v>3987</v>
      </c>
      <c r="B3990" s="52" t="s">
        <v>1226</v>
      </c>
      <c r="C3990" s="52" t="s">
        <v>4890</v>
      </c>
      <c r="D3990" s="52" t="s">
        <v>4891</v>
      </c>
      <c r="E3990" s="52">
        <v>500</v>
      </c>
      <c r="F3990" s="54"/>
    </row>
    <row r="3991" s="5" customFormat="1" ht="25" customHeight="1" spans="1:6">
      <c r="A3991" s="11">
        <f>MAX($A$5:A3990)+1</f>
        <v>3988</v>
      </c>
      <c r="B3991" s="52" t="s">
        <v>1226</v>
      </c>
      <c r="C3991" s="52" t="s">
        <v>4892</v>
      </c>
      <c r="D3991" s="52" t="s">
        <v>4891</v>
      </c>
      <c r="E3991" s="52">
        <v>500</v>
      </c>
      <c r="F3991" s="54"/>
    </row>
    <row r="3992" s="5" customFormat="1" ht="25" customHeight="1" spans="1:6">
      <c r="A3992" s="11">
        <f>MAX($A$5:A3991)+1</f>
        <v>3989</v>
      </c>
      <c r="B3992" s="52" t="s">
        <v>1226</v>
      </c>
      <c r="C3992" s="52" t="s">
        <v>4893</v>
      </c>
      <c r="D3992" s="52" t="s">
        <v>460</v>
      </c>
      <c r="E3992" s="52">
        <v>500</v>
      </c>
      <c r="F3992" s="54"/>
    </row>
    <row r="3993" s="5" customFormat="1" ht="25" customHeight="1" spans="1:6">
      <c r="A3993" s="11">
        <f>MAX($A$5:A3992)+1</f>
        <v>3990</v>
      </c>
      <c r="B3993" s="52" t="s">
        <v>1226</v>
      </c>
      <c r="C3993" s="52" t="s">
        <v>4894</v>
      </c>
      <c r="D3993" s="52" t="s">
        <v>1230</v>
      </c>
      <c r="E3993" s="52">
        <v>500</v>
      </c>
      <c r="F3993" s="54"/>
    </row>
    <row r="3994" s="5" customFormat="1" ht="25" customHeight="1" spans="1:6">
      <c r="A3994" s="11">
        <f>MAX($A$5:A3993)+1</f>
        <v>3991</v>
      </c>
      <c r="B3994" s="52" t="s">
        <v>1226</v>
      </c>
      <c r="C3994" s="52" t="s">
        <v>4895</v>
      </c>
      <c r="D3994" s="52" t="s">
        <v>4896</v>
      </c>
      <c r="E3994" s="52">
        <v>500</v>
      </c>
      <c r="F3994" s="54"/>
    </row>
    <row r="3995" s="5" customFormat="1" ht="25" customHeight="1" spans="1:6">
      <c r="A3995" s="11">
        <f>MAX($A$5:A3994)+1</f>
        <v>3992</v>
      </c>
      <c r="B3995" s="52" t="s">
        <v>1226</v>
      </c>
      <c r="C3995" s="52" t="s">
        <v>4897</v>
      </c>
      <c r="D3995" s="52" t="s">
        <v>4898</v>
      </c>
      <c r="E3995" s="52">
        <v>500</v>
      </c>
      <c r="F3995" s="54"/>
    </row>
    <row r="3996" s="5" customFormat="1" ht="25" customHeight="1" spans="1:6">
      <c r="A3996" s="11">
        <f>MAX($A$5:A3995)+1</f>
        <v>3993</v>
      </c>
      <c r="B3996" s="52" t="s">
        <v>1226</v>
      </c>
      <c r="C3996" s="52" t="s">
        <v>4899</v>
      </c>
      <c r="D3996" s="52" t="s">
        <v>4887</v>
      </c>
      <c r="E3996" s="52">
        <v>500</v>
      </c>
      <c r="F3996" s="54"/>
    </row>
    <row r="3997" s="5" customFormat="1" ht="25" customHeight="1" spans="1:6">
      <c r="A3997" s="11">
        <f>MAX($A$5:A3996)+1</f>
        <v>3994</v>
      </c>
      <c r="B3997" s="52" t="s">
        <v>1226</v>
      </c>
      <c r="C3997" s="52" t="s">
        <v>4900</v>
      </c>
      <c r="D3997" s="52" t="s">
        <v>4901</v>
      </c>
      <c r="E3997" s="52">
        <v>500</v>
      </c>
      <c r="F3997" s="54"/>
    </row>
    <row r="3998" s="5" customFormat="1" ht="25" customHeight="1" spans="1:6">
      <c r="A3998" s="11">
        <f>MAX($A$5:A3997)+1</f>
        <v>3995</v>
      </c>
      <c r="B3998" s="52" t="s">
        <v>1226</v>
      </c>
      <c r="C3998" s="52" t="s">
        <v>2886</v>
      </c>
      <c r="D3998" s="52" t="s">
        <v>4902</v>
      </c>
      <c r="E3998" s="52">
        <v>500</v>
      </c>
      <c r="F3998" s="54"/>
    </row>
    <row r="3999" s="5" customFormat="1" ht="25" customHeight="1" spans="1:6">
      <c r="A3999" s="11">
        <f>MAX($A$5:A3998)+1</f>
        <v>3996</v>
      </c>
      <c r="B3999" s="52" t="s">
        <v>1226</v>
      </c>
      <c r="C3999" s="52" t="s">
        <v>4903</v>
      </c>
      <c r="D3999" s="52" t="s">
        <v>4902</v>
      </c>
      <c r="E3999" s="52">
        <v>500</v>
      </c>
      <c r="F3999" s="54"/>
    </row>
    <row r="4000" s="5" customFormat="1" ht="25" customHeight="1" spans="1:6">
      <c r="A4000" s="11">
        <f>MAX($A$5:A3999)+1</f>
        <v>3997</v>
      </c>
      <c r="B4000" s="52" t="s">
        <v>1226</v>
      </c>
      <c r="C4000" s="52" t="s">
        <v>4904</v>
      </c>
      <c r="D4000" s="52" t="s">
        <v>12</v>
      </c>
      <c r="E4000" s="52">
        <v>500</v>
      </c>
      <c r="F4000" s="54"/>
    </row>
    <row r="4001" s="5" customFormat="1" ht="25" customHeight="1" spans="1:6">
      <c r="A4001" s="11">
        <f>MAX($A$5:A4000)+1</f>
        <v>3998</v>
      </c>
      <c r="B4001" s="52" t="s">
        <v>1226</v>
      </c>
      <c r="C4001" s="52" t="s">
        <v>4905</v>
      </c>
      <c r="D4001" s="52" t="s">
        <v>12</v>
      </c>
      <c r="E4001" s="52">
        <v>500</v>
      </c>
      <c r="F4001" s="54"/>
    </row>
    <row r="4002" s="5" customFormat="1" ht="25" customHeight="1" spans="1:6">
      <c r="A4002" s="11">
        <f>MAX($A$5:A4001)+1</f>
        <v>3999</v>
      </c>
      <c r="B4002" s="52" t="s">
        <v>1226</v>
      </c>
      <c r="C4002" s="52" t="s">
        <v>4906</v>
      </c>
      <c r="D4002" s="52" t="s">
        <v>4907</v>
      </c>
      <c r="E4002" s="52">
        <v>500</v>
      </c>
      <c r="F4002" s="54"/>
    </row>
    <row r="4003" s="5" customFormat="1" ht="25" customHeight="1" spans="1:6">
      <c r="A4003" s="11">
        <f>MAX($A$5:A4002)+1</f>
        <v>4000</v>
      </c>
      <c r="B4003" s="52" t="s">
        <v>1226</v>
      </c>
      <c r="C4003" s="52" t="s">
        <v>4908</v>
      </c>
      <c r="D4003" s="52" t="s">
        <v>4907</v>
      </c>
      <c r="E4003" s="52">
        <v>500</v>
      </c>
      <c r="F4003" s="54"/>
    </row>
    <row r="4004" s="5" customFormat="1" ht="25" customHeight="1" spans="1:6">
      <c r="A4004" s="11">
        <f>MAX($A$5:A4003)+1</f>
        <v>4001</v>
      </c>
      <c r="B4004" s="52" t="s">
        <v>1226</v>
      </c>
      <c r="C4004" s="52" t="s">
        <v>4909</v>
      </c>
      <c r="D4004" s="52" t="s">
        <v>4910</v>
      </c>
      <c r="E4004" s="52">
        <v>500</v>
      </c>
      <c r="F4004" s="54"/>
    </row>
    <row r="4005" s="5" customFormat="1" ht="25" customHeight="1" spans="1:6">
      <c r="A4005" s="11">
        <f>MAX($A$5:A4004)+1</f>
        <v>4002</v>
      </c>
      <c r="B4005" s="52" t="s">
        <v>1226</v>
      </c>
      <c r="C4005" s="52" t="s">
        <v>4911</v>
      </c>
      <c r="D4005" s="52" t="s">
        <v>4910</v>
      </c>
      <c r="E4005" s="52">
        <v>500</v>
      </c>
      <c r="F4005" s="54"/>
    </row>
    <row r="4006" s="5" customFormat="1" ht="25" customHeight="1" spans="1:6">
      <c r="A4006" s="11">
        <f>MAX($A$5:A4005)+1</f>
        <v>4003</v>
      </c>
      <c r="B4006" s="52" t="s">
        <v>1226</v>
      </c>
      <c r="C4006" s="52" t="s">
        <v>4912</v>
      </c>
      <c r="D4006" s="52" t="s">
        <v>149</v>
      </c>
      <c r="E4006" s="52">
        <v>500</v>
      </c>
      <c r="F4006" s="54"/>
    </row>
    <row r="4007" s="5" customFormat="1" ht="25" customHeight="1" spans="1:6">
      <c r="A4007" s="11">
        <f>MAX($A$5:A4006)+1</f>
        <v>4004</v>
      </c>
      <c r="B4007" s="52" t="s">
        <v>1226</v>
      </c>
      <c r="C4007" s="52" t="s">
        <v>4913</v>
      </c>
      <c r="D4007" s="52" t="s">
        <v>149</v>
      </c>
      <c r="E4007" s="52">
        <v>500</v>
      </c>
      <c r="F4007" s="54"/>
    </row>
    <row r="4008" s="5" customFormat="1" ht="25" customHeight="1" spans="1:6">
      <c r="A4008" s="11">
        <f>MAX($A$5:A4007)+1</f>
        <v>4005</v>
      </c>
      <c r="B4008" s="52" t="s">
        <v>1226</v>
      </c>
      <c r="C4008" s="52" t="s">
        <v>4914</v>
      </c>
      <c r="D4008" s="52" t="s">
        <v>2863</v>
      </c>
      <c r="E4008" s="52">
        <v>500</v>
      </c>
      <c r="F4008" s="54"/>
    </row>
    <row r="4009" s="5" customFormat="1" ht="25" customHeight="1" spans="1:6">
      <c r="A4009" s="11">
        <f>MAX($A$5:A4008)+1</f>
        <v>4006</v>
      </c>
      <c r="B4009" s="52" t="s">
        <v>1226</v>
      </c>
      <c r="C4009" s="52" t="s">
        <v>4915</v>
      </c>
      <c r="D4009" s="52" t="s">
        <v>731</v>
      </c>
      <c r="E4009" s="52">
        <v>500</v>
      </c>
      <c r="F4009" s="54"/>
    </row>
    <row r="4010" s="5" customFormat="1" ht="25" customHeight="1" spans="1:6">
      <c r="A4010" s="11">
        <f>MAX($A$5:A4009)+1</f>
        <v>4007</v>
      </c>
      <c r="B4010" s="52" t="s">
        <v>1226</v>
      </c>
      <c r="C4010" s="52" t="s">
        <v>4916</v>
      </c>
      <c r="D4010" s="52" t="s">
        <v>4917</v>
      </c>
      <c r="E4010" s="52">
        <v>500</v>
      </c>
      <c r="F4010" s="54"/>
    </row>
    <row r="4011" s="5" customFormat="1" ht="25" customHeight="1" spans="1:6">
      <c r="A4011" s="11">
        <f>MAX($A$5:A4010)+1</f>
        <v>4008</v>
      </c>
      <c r="B4011" s="52" t="s">
        <v>1226</v>
      </c>
      <c r="C4011" s="52" t="s">
        <v>4918</v>
      </c>
      <c r="D4011" s="52" t="s">
        <v>59</v>
      </c>
      <c r="E4011" s="52">
        <v>500</v>
      </c>
      <c r="F4011" s="54"/>
    </row>
    <row r="4012" s="5" customFormat="1" ht="25" customHeight="1" spans="1:6">
      <c r="A4012" s="11">
        <f>MAX($A$5:A4011)+1</f>
        <v>4009</v>
      </c>
      <c r="B4012" s="52" t="s">
        <v>1226</v>
      </c>
      <c r="C4012" s="52" t="s">
        <v>4919</v>
      </c>
      <c r="D4012" s="52" t="s">
        <v>59</v>
      </c>
      <c r="E4012" s="52">
        <v>500</v>
      </c>
      <c r="F4012" s="54"/>
    </row>
    <row r="4013" s="5" customFormat="1" ht="25" customHeight="1" spans="1:6">
      <c r="A4013" s="11">
        <f>MAX($A$5:A4012)+1</f>
        <v>4010</v>
      </c>
      <c r="B4013" s="52" t="s">
        <v>1684</v>
      </c>
      <c r="C4013" s="52" t="s">
        <v>1553</v>
      </c>
      <c r="D4013" s="52" t="s">
        <v>4920</v>
      </c>
      <c r="E4013" s="52">
        <v>500</v>
      </c>
      <c r="F4013" s="54"/>
    </row>
    <row r="4014" s="5" customFormat="1" ht="25" customHeight="1" spans="1:6">
      <c r="A4014" s="11">
        <f>MAX($A$5:A4013)+1</f>
        <v>4011</v>
      </c>
      <c r="B4014" s="52" t="s">
        <v>1684</v>
      </c>
      <c r="C4014" s="52" t="s">
        <v>4921</v>
      </c>
      <c r="D4014" s="52" t="s">
        <v>657</v>
      </c>
      <c r="E4014" s="52">
        <v>500</v>
      </c>
      <c r="F4014" s="54"/>
    </row>
    <row r="4015" s="5" customFormat="1" ht="25" customHeight="1" spans="1:6">
      <c r="A4015" s="11">
        <f>MAX($A$5:A4014)+1</f>
        <v>4012</v>
      </c>
      <c r="B4015" s="52" t="s">
        <v>1684</v>
      </c>
      <c r="C4015" s="52" t="s">
        <v>4922</v>
      </c>
      <c r="D4015" s="52" t="s">
        <v>1319</v>
      </c>
      <c r="E4015" s="52">
        <v>500</v>
      </c>
      <c r="F4015" s="54"/>
    </row>
    <row r="4016" s="5" customFormat="1" ht="25" customHeight="1" spans="1:6">
      <c r="A4016" s="11">
        <f>MAX($A$5:A4015)+1</f>
        <v>4013</v>
      </c>
      <c r="B4016" s="52" t="s">
        <v>1684</v>
      </c>
      <c r="C4016" s="52" t="s">
        <v>4923</v>
      </c>
      <c r="D4016" s="52" t="s">
        <v>186</v>
      </c>
      <c r="E4016" s="52">
        <v>500</v>
      </c>
      <c r="F4016" s="54"/>
    </row>
    <row r="4017" s="5" customFormat="1" ht="25" customHeight="1" spans="1:6">
      <c r="A4017" s="11">
        <f>MAX($A$5:A4016)+1</f>
        <v>4014</v>
      </c>
      <c r="B4017" s="52" t="s">
        <v>1684</v>
      </c>
      <c r="C4017" s="52" t="s">
        <v>4924</v>
      </c>
      <c r="D4017" s="52" t="s">
        <v>1319</v>
      </c>
      <c r="E4017" s="52">
        <v>500</v>
      </c>
      <c r="F4017" s="54"/>
    </row>
    <row r="4018" s="5" customFormat="1" ht="25" customHeight="1" spans="1:6">
      <c r="A4018" s="11">
        <f>MAX($A$5:A4017)+1</f>
        <v>4015</v>
      </c>
      <c r="B4018" s="52" t="s">
        <v>1684</v>
      </c>
      <c r="C4018" s="52" t="s">
        <v>4351</v>
      </c>
      <c r="D4018" s="52" t="s">
        <v>88</v>
      </c>
      <c r="E4018" s="52">
        <v>500</v>
      </c>
      <c r="F4018" s="54"/>
    </row>
    <row r="4019" s="5" customFormat="1" ht="25" customHeight="1" spans="1:6">
      <c r="A4019" s="11">
        <f>MAX($A$5:A4018)+1</f>
        <v>4016</v>
      </c>
      <c r="B4019" s="52" t="s">
        <v>1684</v>
      </c>
      <c r="C4019" s="52" t="s">
        <v>4925</v>
      </c>
      <c r="D4019" s="52" t="s">
        <v>2796</v>
      </c>
      <c r="E4019" s="52">
        <v>500</v>
      </c>
      <c r="F4019" s="54"/>
    </row>
    <row r="4020" s="5" customFormat="1" ht="25" customHeight="1" spans="1:6">
      <c r="A4020" s="11">
        <f>MAX($A$5:A4019)+1</f>
        <v>4017</v>
      </c>
      <c r="B4020" s="52" t="s">
        <v>1684</v>
      </c>
      <c r="C4020" s="52" t="s">
        <v>4926</v>
      </c>
      <c r="D4020" s="52" t="s">
        <v>22</v>
      </c>
      <c r="E4020" s="52">
        <v>500</v>
      </c>
      <c r="F4020" s="54"/>
    </row>
    <row r="4021" s="5" customFormat="1" ht="25" customHeight="1" spans="1:6">
      <c r="A4021" s="11">
        <f>MAX($A$5:A4020)+1</f>
        <v>4018</v>
      </c>
      <c r="B4021" s="52" t="s">
        <v>1684</v>
      </c>
      <c r="C4021" s="52" t="s">
        <v>4927</v>
      </c>
      <c r="D4021" s="52" t="s">
        <v>37</v>
      </c>
      <c r="E4021" s="52">
        <v>500</v>
      </c>
      <c r="F4021" s="54"/>
    </row>
    <row r="4022" s="5" customFormat="1" ht="25" customHeight="1" spans="1:6">
      <c r="A4022" s="11">
        <f>MAX($A$5:A4021)+1</f>
        <v>4019</v>
      </c>
      <c r="B4022" s="52" t="s">
        <v>1684</v>
      </c>
      <c r="C4022" s="52" t="s">
        <v>4928</v>
      </c>
      <c r="D4022" s="52" t="s">
        <v>4929</v>
      </c>
      <c r="E4022" s="52">
        <v>500</v>
      </c>
      <c r="F4022" s="54"/>
    </row>
    <row r="4023" s="5" customFormat="1" ht="25" customHeight="1" spans="1:6">
      <c r="A4023" s="11">
        <f>MAX($A$5:A4022)+1</f>
        <v>4020</v>
      </c>
      <c r="B4023" s="52" t="s">
        <v>1684</v>
      </c>
      <c r="C4023" s="52" t="s">
        <v>4930</v>
      </c>
      <c r="D4023" s="52" t="s">
        <v>25</v>
      </c>
      <c r="E4023" s="52">
        <v>500</v>
      </c>
      <c r="F4023" s="54"/>
    </row>
    <row r="4024" s="5" customFormat="1" ht="25" customHeight="1" spans="1:6">
      <c r="A4024" s="11">
        <f>MAX($A$5:A4023)+1</f>
        <v>4021</v>
      </c>
      <c r="B4024" s="52" t="s">
        <v>1684</v>
      </c>
      <c r="C4024" s="52" t="s">
        <v>4931</v>
      </c>
      <c r="D4024" s="52" t="s">
        <v>2796</v>
      </c>
      <c r="E4024" s="52">
        <v>500</v>
      </c>
      <c r="F4024" s="54"/>
    </row>
    <row r="4025" s="5" customFormat="1" ht="25" customHeight="1" spans="1:6">
      <c r="A4025" s="11">
        <f>MAX($A$5:A4024)+1</f>
        <v>4022</v>
      </c>
      <c r="B4025" s="52" t="s">
        <v>1684</v>
      </c>
      <c r="C4025" s="52" t="s">
        <v>1592</v>
      </c>
      <c r="D4025" s="52" t="s">
        <v>10</v>
      </c>
      <c r="E4025" s="52">
        <v>500</v>
      </c>
      <c r="F4025" s="54"/>
    </row>
    <row r="4026" s="5" customFormat="1" ht="25" customHeight="1" spans="1:6">
      <c r="A4026" s="11">
        <f>MAX($A$5:A4025)+1</f>
        <v>4023</v>
      </c>
      <c r="B4026" s="52" t="s">
        <v>1684</v>
      </c>
      <c r="C4026" s="52" t="s">
        <v>4932</v>
      </c>
      <c r="D4026" s="52" t="s">
        <v>10</v>
      </c>
      <c r="E4026" s="52">
        <v>500</v>
      </c>
      <c r="F4026" s="54"/>
    </row>
    <row r="4027" s="5" customFormat="1" ht="25" customHeight="1" spans="1:6">
      <c r="A4027" s="11">
        <f>MAX($A$5:A4026)+1</f>
        <v>4024</v>
      </c>
      <c r="B4027" s="52" t="s">
        <v>1684</v>
      </c>
      <c r="C4027" s="52" t="s">
        <v>4933</v>
      </c>
      <c r="D4027" s="52" t="s">
        <v>10</v>
      </c>
      <c r="E4027" s="52">
        <v>500</v>
      </c>
      <c r="F4027" s="54"/>
    </row>
    <row r="4028" s="5" customFormat="1" ht="25" customHeight="1" spans="1:6">
      <c r="A4028" s="11">
        <f>MAX($A$5:A4027)+1</f>
        <v>4025</v>
      </c>
      <c r="B4028" s="52" t="s">
        <v>1684</v>
      </c>
      <c r="C4028" s="52" t="s">
        <v>4102</v>
      </c>
      <c r="D4028" s="52" t="s">
        <v>77</v>
      </c>
      <c r="E4028" s="52">
        <v>500</v>
      </c>
      <c r="F4028" s="54"/>
    </row>
    <row r="4029" s="5" customFormat="1" ht="25" customHeight="1" spans="1:6">
      <c r="A4029" s="11">
        <f>MAX($A$5:A4028)+1</f>
        <v>4026</v>
      </c>
      <c r="B4029" s="52" t="s">
        <v>1684</v>
      </c>
      <c r="C4029" s="52" t="s">
        <v>4934</v>
      </c>
      <c r="D4029" s="52" t="s">
        <v>25</v>
      </c>
      <c r="E4029" s="52">
        <v>500</v>
      </c>
      <c r="F4029" s="54"/>
    </row>
    <row r="4030" s="5" customFormat="1" ht="25" customHeight="1" spans="1:6">
      <c r="A4030" s="11">
        <f>MAX($A$5:A4029)+1</f>
        <v>4027</v>
      </c>
      <c r="B4030" s="52" t="s">
        <v>1684</v>
      </c>
      <c r="C4030" s="52" t="s">
        <v>4935</v>
      </c>
      <c r="D4030" s="52" t="s">
        <v>4936</v>
      </c>
      <c r="E4030" s="52">
        <v>500</v>
      </c>
      <c r="F4030" s="54"/>
    </row>
    <row r="4031" s="5" customFormat="1" ht="25" customHeight="1" spans="1:6">
      <c r="A4031" s="11">
        <f>MAX($A$5:A4030)+1</f>
        <v>4028</v>
      </c>
      <c r="B4031" s="52" t="s">
        <v>1684</v>
      </c>
      <c r="C4031" s="52" t="s">
        <v>4937</v>
      </c>
      <c r="D4031" s="52" t="s">
        <v>4938</v>
      </c>
      <c r="E4031" s="52">
        <v>500</v>
      </c>
      <c r="F4031" s="54"/>
    </row>
    <row r="4032" s="5" customFormat="1" ht="25" customHeight="1" spans="1:6">
      <c r="A4032" s="11">
        <f>MAX($A$5:A4031)+1</f>
        <v>4029</v>
      </c>
      <c r="B4032" s="52" t="s">
        <v>1226</v>
      </c>
      <c r="C4032" s="52" t="s">
        <v>4939</v>
      </c>
      <c r="D4032" s="52" t="s">
        <v>186</v>
      </c>
      <c r="E4032" s="52">
        <v>500</v>
      </c>
      <c r="F4032" s="54"/>
    </row>
    <row r="4033" s="5" customFormat="1" ht="25" customHeight="1" spans="1:6">
      <c r="A4033" s="11">
        <f>MAX($A$5:A4032)+1</f>
        <v>4030</v>
      </c>
      <c r="B4033" s="52" t="s">
        <v>1226</v>
      </c>
      <c r="C4033" s="52" t="s">
        <v>4940</v>
      </c>
      <c r="D4033" s="52" t="s">
        <v>25</v>
      </c>
      <c r="E4033" s="52">
        <v>500</v>
      </c>
      <c r="F4033" s="54"/>
    </row>
    <row r="4034" s="5" customFormat="1" ht="25" customHeight="1" spans="1:6">
      <c r="A4034" s="11">
        <f>MAX($A$5:A4033)+1</f>
        <v>4031</v>
      </c>
      <c r="B4034" s="52" t="s">
        <v>1226</v>
      </c>
      <c r="C4034" s="52" t="s">
        <v>4941</v>
      </c>
      <c r="D4034" s="52" t="s">
        <v>186</v>
      </c>
      <c r="E4034" s="52">
        <v>500</v>
      </c>
      <c r="F4034" s="54"/>
    </row>
    <row r="4035" s="5" customFormat="1" ht="25" customHeight="1" spans="1:6">
      <c r="A4035" s="11">
        <f>MAX($A$5:A4034)+1</f>
        <v>4032</v>
      </c>
      <c r="B4035" s="52" t="s">
        <v>1226</v>
      </c>
      <c r="C4035" s="52" t="s">
        <v>4942</v>
      </c>
      <c r="D4035" s="52" t="s">
        <v>186</v>
      </c>
      <c r="E4035" s="52">
        <v>500</v>
      </c>
      <c r="F4035" s="54"/>
    </row>
    <row r="4036" s="5" customFormat="1" ht="25" customHeight="1" spans="1:6">
      <c r="A4036" s="11">
        <f>MAX($A$5:A4035)+1</f>
        <v>4033</v>
      </c>
      <c r="B4036" s="52" t="s">
        <v>1226</v>
      </c>
      <c r="C4036" s="52" t="s">
        <v>1615</v>
      </c>
      <c r="D4036" s="52" t="s">
        <v>110</v>
      </c>
      <c r="E4036" s="52">
        <v>500</v>
      </c>
      <c r="F4036" s="54"/>
    </row>
    <row r="4037" s="5" customFormat="1" ht="25" customHeight="1" spans="1:6">
      <c r="A4037" s="11">
        <f>MAX($A$5:A4036)+1</f>
        <v>4034</v>
      </c>
      <c r="B4037" s="52" t="s">
        <v>1226</v>
      </c>
      <c r="C4037" s="52" t="s">
        <v>4943</v>
      </c>
      <c r="D4037" s="52" t="s">
        <v>620</v>
      </c>
      <c r="E4037" s="52">
        <v>500</v>
      </c>
      <c r="F4037" s="54"/>
    </row>
    <row r="4038" s="5" customFormat="1" ht="25" customHeight="1" spans="1:6">
      <c r="A4038" s="11">
        <f>MAX($A$5:A4037)+1</f>
        <v>4035</v>
      </c>
      <c r="B4038" s="52" t="s">
        <v>1226</v>
      </c>
      <c r="C4038" s="52" t="s">
        <v>1593</v>
      </c>
      <c r="D4038" s="52" t="s">
        <v>186</v>
      </c>
      <c r="E4038" s="52">
        <v>500</v>
      </c>
      <c r="F4038" s="54"/>
    </row>
    <row r="4039" s="5" customFormat="1" ht="25" customHeight="1" spans="1:6">
      <c r="A4039" s="11">
        <f>MAX($A$5:A4038)+1</f>
        <v>4036</v>
      </c>
      <c r="B4039" s="52" t="s">
        <v>1226</v>
      </c>
      <c r="C4039" s="52" t="s">
        <v>4944</v>
      </c>
      <c r="D4039" s="52" t="s">
        <v>110</v>
      </c>
      <c r="E4039" s="52">
        <v>500</v>
      </c>
      <c r="F4039" s="54"/>
    </row>
    <row r="4040" s="5" customFormat="1" ht="25" customHeight="1" spans="1:6">
      <c r="A4040" s="11">
        <f>MAX($A$5:A4039)+1</f>
        <v>4037</v>
      </c>
      <c r="B4040" s="52" t="s">
        <v>1226</v>
      </c>
      <c r="C4040" s="52" t="s">
        <v>4945</v>
      </c>
      <c r="D4040" s="52" t="s">
        <v>186</v>
      </c>
      <c r="E4040" s="52">
        <v>500</v>
      </c>
      <c r="F4040" s="54"/>
    </row>
    <row r="4041" s="5" customFormat="1" ht="25" customHeight="1" spans="1:6">
      <c r="A4041" s="11">
        <f>MAX($A$5:A4040)+1</f>
        <v>4038</v>
      </c>
      <c r="B4041" s="52" t="s">
        <v>1226</v>
      </c>
      <c r="C4041" s="52" t="s">
        <v>4946</v>
      </c>
      <c r="D4041" s="52" t="s">
        <v>620</v>
      </c>
      <c r="E4041" s="52">
        <v>500</v>
      </c>
      <c r="F4041" s="54"/>
    </row>
    <row r="4042" s="5" customFormat="1" ht="25" customHeight="1" spans="1:6">
      <c r="A4042" s="11">
        <f>MAX($A$5:A4041)+1</f>
        <v>4039</v>
      </c>
      <c r="B4042" s="52" t="s">
        <v>1226</v>
      </c>
      <c r="C4042" s="52" t="s">
        <v>4947</v>
      </c>
      <c r="D4042" s="52" t="s">
        <v>657</v>
      </c>
      <c r="E4042" s="52">
        <v>500</v>
      </c>
      <c r="F4042" s="54"/>
    </row>
    <row r="4043" s="5" customFormat="1" ht="25" customHeight="1" spans="1:6">
      <c r="A4043" s="11">
        <f>MAX($A$5:A4042)+1</f>
        <v>4040</v>
      </c>
      <c r="B4043" s="14" t="s">
        <v>1226</v>
      </c>
      <c r="C4043" s="14" t="s">
        <v>4948</v>
      </c>
      <c r="D4043" s="14" t="s">
        <v>42</v>
      </c>
      <c r="E4043" s="14">
        <v>500</v>
      </c>
      <c r="F4043" s="14"/>
    </row>
    <row r="4044" s="5" customFormat="1" ht="25" customHeight="1" spans="1:6">
      <c r="A4044" s="11">
        <f>MAX($A$5:A4043)+1</f>
        <v>4041</v>
      </c>
      <c r="B4044" s="52" t="s">
        <v>1226</v>
      </c>
      <c r="C4044" s="52" t="s">
        <v>4949</v>
      </c>
      <c r="D4044" s="52" t="s">
        <v>4800</v>
      </c>
      <c r="E4044" s="52">
        <v>500</v>
      </c>
      <c r="F4044" s="54"/>
    </row>
    <row r="4045" s="5" customFormat="1" ht="25" customHeight="1" spans="1:6">
      <c r="A4045" s="11">
        <f>MAX($A$5:A4044)+1</f>
        <v>4042</v>
      </c>
      <c r="B4045" s="52" t="s">
        <v>1226</v>
      </c>
      <c r="C4045" s="52" t="s">
        <v>1430</v>
      </c>
      <c r="D4045" s="52" t="s">
        <v>4950</v>
      </c>
      <c r="E4045" s="52">
        <v>500</v>
      </c>
      <c r="F4045" s="54"/>
    </row>
    <row r="4046" s="5" customFormat="1" ht="25" customHeight="1" spans="1:6">
      <c r="A4046" s="11">
        <f>MAX($A$5:A4045)+1</f>
        <v>4043</v>
      </c>
      <c r="B4046" s="52" t="s">
        <v>1226</v>
      </c>
      <c r="C4046" s="52" t="s">
        <v>4951</v>
      </c>
      <c r="D4046" s="52" t="s">
        <v>2863</v>
      </c>
      <c r="E4046" s="52">
        <v>500</v>
      </c>
      <c r="F4046" s="54"/>
    </row>
    <row r="4047" s="5" customFormat="1" ht="25" customHeight="1" spans="1:6">
      <c r="A4047" s="11">
        <f>MAX($A$5:A4046)+1</f>
        <v>4044</v>
      </c>
      <c r="B4047" s="52" t="s">
        <v>1226</v>
      </c>
      <c r="C4047" s="52" t="s">
        <v>4952</v>
      </c>
      <c r="D4047" s="52" t="s">
        <v>1230</v>
      </c>
      <c r="E4047" s="52">
        <v>500</v>
      </c>
      <c r="F4047" s="54"/>
    </row>
    <row r="4048" s="5" customFormat="1" ht="25" customHeight="1" spans="1:6">
      <c r="A4048" s="11">
        <f>MAX($A$5:A4047)+1</f>
        <v>4045</v>
      </c>
      <c r="B4048" s="52" t="s">
        <v>1226</v>
      </c>
      <c r="C4048" s="52" t="s">
        <v>4953</v>
      </c>
      <c r="D4048" s="52" t="s">
        <v>1276</v>
      </c>
      <c r="E4048" s="52">
        <v>500</v>
      </c>
      <c r="F4048" s="54"/>
    </row>
    <row r="4049" s="5" customFormat="1" ht="25" customHeight="1" spans="1:6">
      <c r="A4049" s="11">
        <f>MAX($A$5:A4048)+1</f>
        <v>4046</v>
      </c>
      <c r="B4049" s="52" t="s">
        <v>1226</v>
      </c>
      <c r="C4049" s="52" t="s">
        <v>4954</v>
      </c>
      <c r="D4049" s="52" t="s">
        <v>1276</v>
      </c>
      <c r="E4049" s="52">
        <v>500</v>
      </c>
      <c r="F4049" s="54"/>
    </row>
    <row r="4050" s="5" customFormat="1" ht="25" customHeight="1" spans="1:6">
      <c r="A4050" s="11">
        <f>MAX($A$5:A4049)+1</f>
        <v>4047</v>
      </c>
      <c r="B4050" s="52" t="s">
        <v>1226</v>
      </c>
      <c r="C4050" s="52" t="s">
        <v>4955</v>
      </c>
      <c r="D4050" s="52" t="s">
        <v>10</v>
      </c>
      <c r="E4050" s="52">
        <v>500</v>
      </c>
      <c r="F4050" s="54"/>
    </row>
    <row r="4051" s="5" customFormat="1" ht="25" customHeight="1" spans="1:6">
      <c r="A4051" s="11">
        <f>MAX($A$5:A4050)+1</f>
        <v>4048</v>
      </c>
      <c r="B4051" s="52" t="s">
        <v>1226</v>
      </c>
      <c r="C4051" s="52" t="s">
        <v>3723</v>
      </c>
      <c r="D4051" s="52" t="s">
        <v>2215</v>
      </c>
      <c r="E4051" s="52">
        <v>500</v>
      </c>
      <c r="F4051" s="54"/>
    </row>
    <row r="4052" s="5" customFormat="1" ht="25" customHeight="1" spans="1:6">
      <c r="A4052" s="11">
        <f>MAX($A$5:A4051)+1</f>
        <v>4049</v>
      </c>
      <c r="B4052" s="52" t="s">
        <v>1226</v>
      </c>
      <c r="C4052" s="52" t="s">
        <v>4956</v>
      </c>
      <c r="D4052" s="52" t="s">
        <v>25</v>
      </c>
      <c r="E4052" s="52">
        <v>500</v>
      </c>
      <c r="F4052" s="54"/>
    </row>
    <row r="4053" s="5" customFormat="1" ht="25" customHeight="1" spans="1:6">
      <c r="A4053" s="11">
        <f>MAX($A$5:A4052)+1</f>
        <v>4050</v>
      </c>
      <c r="B4053" s="52" t="s">
        <v>1226</v>
      </c>
      <c r="C4053" s="52" t="s">
        <v>4957</v>
      </c>
      <c r="D4053" s="52" t="s">
        <v>186</v>
      </c>
      <c r="E4053" s="52">
        <v>500</v>
      </c>
      <c r="F4053" s="54"/>
    </row>
    <row r="4054" s="5" customFormat="1" ht="25" customHeight="1" spans="1:6">
      <c r="A4054" s="11">
        <f>MAX($A$5:A4053)+1</f>
        <v>4051</v>
      </c>
      <c r="B4054" s="52" t="s">
        <v>1226</v>
      </c>
      <c r="C4054" s="52" t="s">
        <v>4958</v>
      </c>
      <c r="D4054" s="52" t="s">
        <v>1863</v>
      </c>
      <c r="E4054" s="52">
        <v>500</v>
      </c>
      <c r="F4054" s="54"/>
    </row>
    <row r="4055" s="5" customFormat="1" ht="25" customHeight="1" spans="1:6">
      <c r="A4055" s="11">
        <f>MAX($A$5:A4054)+1</f>
        <v>4052</v>
      </c>
      <c r="B4055" s="52" t="s">
        <v>1226</v>
      </c>
      <c r="C4055" s="52" t="s">
        <v>4959</v>
      </c>
      <c r="D4055" s="52" t="s">
        <v>186</v>
      </c>
      <c r="E4055" s="52">
        <v>500</v>
      </c>
      <c r="F4055" s="54"/>
    </row>
    <row r="4056" s="5" customFormat="1" ht="25" customHeight="1" spans="1:6">
      <c r="A4056" s="11">
        <f>MAX($A$5:A4055)+1</f>
        <v>4053</v>
      </c>
      <c r="B4056" s="52" t="s">
        <v>1226</v>
      </c>
      <c r="C4056" s="52" t="s">
        <v>4960</v>
      </c>
      <c r="D4056" s="52" t="s">
        <v>1863</v>
      </c>
      <c r="E4056" s="52">
        <v>500</v>
      </c>
      <c r="F4056" s="54"/>
    </row>
    <row r="4057" s="5" customFormat="1" ht="25" customHeight="1" spans="1:6">
      <c r="A4057" s="11">
        <f>MAX($A$5:A4056)+1</f>
        <v>4054</v>
      </c>
      <c r="B4057" s="52" t="s">
        <v>1226</v>
      </c>
      <c r="C4057" s="52" t="s">
        <v>4961</v>
      </c>
      <c r="D4057" s="52" t="s">
        <v>4962</v>
      </c>
      <c r="E4057" s="52">
        <v>500</v>
      </c>
      <c r="F4057" s="54"/>
    </row>
    <row r="4058" s="5" customFormat="1" ht="25" customHeight="1" spans="1:6">
      <c r="A4058" s="11">
        <f>MAX($A$5:A4057)+1</f>
        <v>4055</v>
      </c>
      <c r="B4058" s="52" t="s">
        <v>1226</v>
      </c>
      <c r="C4058" s="52" t="s">
        <v>4963</v>
      </c>
      <c r="D4058" s="52" t="s">
        <v>4964</v>
      </c>
      <c r="E4058" s="52">
        <v>500</v>
      </c>
      <c r="F4058" s="54"/>
    </row>
    <row r="4059" s="5" customFormat="1" ht="25" customHeight="1" spans="1:6">
      <c r="A4059" s="11">
        <f>MAX($A$5:A4058)+1</f>
        <v>4056</v>
      </c>
      <c r="B4059" s="52" t="s">
        <v>1226</v>
      </c>
      <c r="C4059" s="52" t="s">
        <v>4965</v>
      </c>
      <c r="D4059" s="52" t="s">
        <v>12</v>
      </c>
      <c r="E4059" s="52">
        <v>500</v>
      </c>
      <c r="F4059" s="54"/>
    </row>
    <row r="4060" s="5" customFormat="1" ht="25" customHeight="1" spans="1:6">
      <c r="A4060" s="11">
        <f>MAX($A$5:A4059)+1</f>
        <v>4057</v>
      </c>
      <c r="B4060" s="52" t="s">
        <v>1226</v>
      </c>
      <c r="C4060" s="52" t="s">
        <v>4966</v>
      </c>
      <c r="D4060" s="52" t="s">
        <v>12</v>
      </c>
      <c r="E4060" s="52">
        <v>500</v>
      </c>
      <c r="F4060" s="54"/>
    </row>
    <row r="4061" s="5" customFormat="1" ht="25" customHeight="1" spans="1:6">
      <c r="A4061" s="11">
        <f>MAX($A$5:A4060)+1</f>
        <v>4058</v>
      </c>
      <c r="B4061" s="52" t="s">
        <v>1226</v>
      </c>
      <c r="C4061" s="52" t="s">
        <v>4967</v>
      </c>
      <c r="D4061" s="52" t="s">
        <v>12</v>
      </c>
      <c r="E4061" s="52">
        <v>500</v>
      </c>
      <c r="F4061" s="54"/>
    </row>
    <row r="4062" s="5" customFormat="1" ht="25" customHeight="1" spans="1:6">
      <c r="A4062" s="11">
        <f>MAX($A$5:A4061)+1</f>
        <v>4059</v>
      </c>
      <c r="B4062" s="52" t="s">
        <v>1226</v>
      </c>
      <c r="C4062" s="52" t="s">
        <v>4968</v>
      </c>
      <c r="D4062" s="52" t="s">
        <v>138</v>
      </c>
      <c r="E4062" s="52">
        <v>500</v>
      </c>
      <c r="F4062" s="54"/>
    </row>
    <row r="4063" s="5" customFormat="1" ht="25" customHeight="1" spans="1:6">
      <c r="A4063" s="11">
        <f>MAX($A$5:A4062)+1</f>
        <v>4060</v>
      </c>
      <c r="B4063" s="52" t="s">
        <v>1226</v>
      </c>
      <c r="C4063" s="52" t="s">
        <v>4969</v>
      </c>
      <c r="D4063" s="52" t="s">
        <v>25</v>
      </c>
      <c r="E4063" s="52">
        <v>500</v>
      </c>
      <c r="F4063" s="54"/>
    </row>
    <row r="4064" s="5" customFormat="1" ht="25" customHeight="1" spans="1:6">
      <c r="A4064" s="11">
        <f>MAX($A$5:A4063)+1</f>
        <v>4061</v>
      </c>
      <c r="B4064" s="52" t="s">
        <v>1226</v>
      </c>
      <c r="C4064" s="52" t="s">
        <v>4970</v>
      </c>
      <c r="D4064" s="52" t="s">
        <v>275</v>
      </c>
      <c r="E4064" s="52">
        <v>500</v>
      </c>
      <c r="F4064" s="54"/>
    </row>
    <row r="4065" s="5" customFormat="1" ht="25" customHeight="1" spans="1:6">
      <c r="A4065" s="11">
        <f>MAX($A$5:A4064)+1</f>
        <v>4062</v>
      </c>
      <c r="B4065" s="52" t="s">
        <v>1226</v>
      </c>
      <c r="C4065" s="52" t="s">
        <v>4971</v>
      </c>
      <c r="D4065" s="52" t="s">
        <v>3561</v>
      </c>
      <c r="E4065" s="52">
        <v>500</v>
      </c>
      <c r="F4065" s="54"/>
    </row>
    <row r="4066" s="5" customFormat="1" ht="25" customHeight="1" spans="1:6">
      <c r="A4066" s="11">
        <f>MAX($A$5:A4065)+1</f>
        <v>4063</v>
      </c>
      <c r="B4066" s="52" t="s">
        <v>1226</v>
      </c>
      <c r="C4066" s="52" t="s">
        <v>4972</v>
      </c>
      <c r="D4066" s="52" t="s">
        <v>407</v>
      </c>
      <c r="E4066" s="52">
        <v>500</v>
      </c>
      <c r="F4066" s="54"/>
    </row>
    <row r="4067" s="5" customFormat="1" ht="25" customHeight="1" spans="1:6">
      <c r="A4067" s="11">
        <f>MAX($A$5:A4066)+1</f>
        <v>4064</v>
      </c>
      <c r="B4067" s="52" t="s">
        <v>1226</v>
      </c>
      <c r="C4067" s="52" t="s">
        <v>4973</v>
      </c>
      <c r="D4067" s="52" t="s">
        <v>982</v>
      </c>
      <c r="E4067" s="52">
        <v>500</v>
      </c>
      <c r="F4067" s="54"/>
    </row>
    <row r="4068" s="5" customFormat="1" ht="25" customHeight="1" spans="1:6">
      <c r="A4068" s="11">
        <f>MAX($A$5:A4067)+1</f>
        <v>4065</v>
      </c>
      <c r="B4068" s="52" t="s">
        <v>1226</v>
      </c>
      <c r="C4068" s="52" t="s">
        <v>4974</v>
      </c>
      <c r="D4068" s="52" t="s">
        <v>37</v>
      </c>
      <c r="E4068" s="52">
        <v>500</v>
      </c>
      <c r="F4068" s="54"/>
    </row>
    <row r="4069" s="5" customFormat="1" ht="25" customHeight="1" spans="1:6">
      <c r="A4069" s="11">
        <f>MAX($A$5:A4068)+1</f>
        <v>4066</v>
      </c>
      <c r="B4069" s="52" t="s">
        <v>1226</v>
      </c>
      <c r="C4069" s="52" t="s">
        <v>4975</v>
      </c>
      <c r="D4069" s="52" t="s">
        <v>4976</v>
      </c>
      <c r="E4069" s="52">
        <v>500</v>
      </c>
      <c r="F4069" s="54"/>
    </row>
    <row r="4070" s="5" customFormat="1" ht="25" customHeight="1" spans="1:6">
      <c r="A4070" s="11">
        <f>MAX($A$5:A4069)+1</f>
        <v>4067</v>
      </c>
      <c r="B4070" s="52" t="s">
        <v>1226</v>
      </c>
      <c r="C4070" s="52" t="s">
        <v>4977</v>
      </c>
      <c r="D4070" s="52" t="s">
        <v>186</v>
      </c>
      <c r="E4070" s="52">
        <v>500</v>
      </c>
      <c r="F4070" s="54"/>
    </row>
    <row r="4071" s="5" customFormat="1" ht="25" customHeight="1" spans="1:6">
      <c r="A4071" s="11">
        <f>MAX($A$5:A4070)+1</f>
        <v>4068</v>
      </c>
      <c r="B4071" s="52" t="s">
        <v>1226</v>
      </c>
      <c r="C4071" s="52" t="s">
        <v>4978</v>
      </c>
      <c r="D4071" s="52" t="s">
        <v>186</v>
      </c>
      <c r="E4071" s="52">
        <v>500</v>
      </c>
      <c r="F4071" s="54"/>
    </row>
    <row r="4072" s="5" customFormat="1" ht="25" customHeight="1" spans="1:6">
      <c r="A4072" s="11">
        <f>MAX($A$5:A4071)+1</f>
        <v>4069</v>
      </c>
      <c r="B4072" s="52" t="s">
        <v>1226</v>
      </c>
      <c r="C4072" s="52" t="s">
        <v>4979</v>
      </c>
      <c r="D4072" s="52" t="s">
        <v>3263</v>
      </c>
      <c r="E4072" s="52">
        <v>500</v>
      </c>
      <c r="F4072" s="54"/>
    </row>
    <row r="4073" s="5" customFormat="1" ht="25" customHeight="1" spans="1:6">
      <c r="A4073" s="11">
        <f>MAX($A$5:A4072)+1</f>
        <v>4070</v>
      </c>
      <c r="B4073" s="52" t="s">
        <v>1226</v>
      </c>
      <c r="C4073" s="52" t="s">
        <v>4980</v>
      </c>
      <c r="D4073" s="52" t="s">
        <v>3263</v>
      </c>
      <c r="E4073" s="52">
        <v>500</v>
      </c>
      <c r="F4073" s="54"/>
    </row>
    <row r="4074" s="5" customFormat="1" ht="25" customHeight="1" spans="1:6">
      <c r="A4074" s="11">
        <f>MAX($A$5:A4073)+1</f>
        <v>4071</v>
      </c>
      <c r="B4074" s="52" t="s">
        <v>1226</v>
      </c>
      <c r="C4074" s="52" t="s">
        <v>4981</v>
      </c>
      <c r="D4074" s="52" t="s">
        <v>945</v>
      </c>
      <c r="E4074" s="52">
        <v>500</v>
      </c>
      <c r="F4074" s="54"/>
    </row>
    <row r="4075" s="5" customFormat="1" ht="25" customHeight="1" spans="1:6">
      <c r="A4075" s="11">
        <f>MAX($A$5:A4074)+1</f>
        <v>4072</v>
      </c>
      <c r="B4075" s="52" t="s">
        <v>1226</v>
      </c>
      <c r="C4075" s="52" t="s">
        <v>4982</v>
      </c>
      <c r="D4075" s="52" t="s">
        <v>86</v>
      </c>
      <c r="E4075" s="52">
        <v>500</v>
      </c>
      <c r="F4075" s="54"/>
    </row>
    <row r="4076" s="5" customFormat="1" ht="25" customHeight="1" spans="1:6">
      <c r="A4076" s="11">
        <f>MAX($A$5:A4075)+1</f>
        <v>4073</v>
      </c>
      <c r="B4076" s="52" t="s">
        <v>1536</v>
      </c>
      <c r="C4076" s="52" t="s">
        <v>4983</v>
      </c>
      <c r="D4076" s="52" t="s">
        <v>1538</v>
      </c>
      <c r="E4076" s="52">
        <v>500</v>
      </c>
      <c r="F4076" s="54"/>
    </row>
    <row r="4077" s="5" customFormat="1" ht="25" customHeight="1" spans="1:6">
      <c r="A4077" s="11">
        <f>MAX($A$5:A4076)+1</f>
        <v>4074</v>
      </c>
      <c r="B4077" s="52" t="s">
        <v>1536</v>
      </c>
      <c r="C4077" s="52" t="s">
        <v>4984</v>
      </c>
      <c r="D4077" s="52" t="s">
        <v>1096</v>
      </c>
      <c r="E4077" s="52">
        <v>500</v>
      </c>
      <c r="F4077" s="54"/>
    </row>
    <row r="4078" s="5" customFormat="1" ht="25" customHeight="1" spans="1:6">
      <c r="A4078" s="11">
        <f>MAX($A$5:A4077)+1</f>
        <v>4075</v>
      </c>
      <c r="B4078" s="52" t="s">
        <v>1536</v>
      </c>
      <c r="C4078" s="52" t="s">
        <v>4985</v>
      </c>
      <c r="D4078" s="52" t="s">
        <v>4986</v>
      </c>
      <c r="E4078" s="52">
        <v>500</v>
      </c>
      <c r="F4078" s="54"/>
    </row>
    <row r="4079" s="5" customFormat="1" ht="25" customHeight="1" spans="1:6">
      <c r="A4079" s="11">
        <f>MAX($A$5:A4078)+1</f>
        <v>4076</v>
      </c>
      <c r="B4079" s="52" t="s">
        <v>1536</v>
      </c>
      <c r="C4079" s="52" t="s">
        <v>1613</v>
      </c>
      <c r="D4079" s="52" t="s">
        <v>186</v>
      </c>
      <c r="E4079" s="52">
        <v>500</v>
      </c>
      <c r="F4079" s="54"/>
    </row>
    <row r="4080" s="5" customFormat="1" ht="25" customHeight="1" spans="1:6">
      <c r="A4080" s="11">
        <f>MAX($A$5:A4079)+1</f>
        <v>4077</v>
      </c>
      <c r="B4080" s="52" t="s">
        <v>1536</v>
      </c>
      <c r="C4080" s="52" t="s">
        <v>4987</v>
      </c>
      <c r="D4080" s="52" t="s">
        <v>808</v>
      </c>
      <c r="E4080" s="52">
        <v>500</v>
      </c>
      <c r="F4080" s="54"/>
    </row>
    <row r="4081" s="5" customFormat="1" ht="25" customHeight="1" spans="1:6">
      <c r="A4081" s="11">
        <f>MAX($A$5:A4080)+1</f>
        <v>4078</v>
      </c>
      <c r="B4081" s="52" t="s">
        <v>1536</v>
      </c>
      <c r="C4081" s="52" t="s">
        <v>4988</v>
      </c>
      <c r="D4081" s="52" t="s">
        <v>657</v>
      </c>
      <c r="E4081" s="52">
        <v>500</v>
      </c>
      <c r="F4081" s="54"/>
    </row>
    <row r="4082" s="5" customFormat="1" ht="25" customHeight="1" spans="1:6">
      <c r="A4082" s="11">
        <f>MAX($A$5:A4081)+1</f>
        <v>4079</v>
      </c>
      <c r="B4082" s="52" t="s">
        <v>1536</v>
      </c>
      <c r="C4082" s="52" t="s">
        <v>4989</v>
      </c>
      <c r="D4082" s="52" t="s">
        <v>1273</v>
      </c>
      <c r="E4082" s="52">
        <v>500</v>
      </c>
      <c r="F4082" s="54"/>
    </row>
    <row r="4083" s="5" customFormat="1" ht="25" customHeight="1" spans="1:6">
      <c r="A4083" s="11">
        <f>MAX($A$5:A4082)+1</f>
        <v>4080</v>
      </c>
      <c r="B4083" s="52" t="s">
        <v>1536</v>
      </c>
      <c r="C4083" s="52" t="s">
        <v>4990</v>
      </c>
      <c r="D4083" s="52" t="s">
        <v>88</v>
      </c>
      <c r="E4083" s="52">
        <v>500</v>
      </c>
      <c r="F4083" s="54"/>
    </row>
    <row r="4084" s="5" customFormat="1" ht="25" customHeight="1" spans="1:6">
      <c r="A4084" s="11">
        <f>MAX($A$5:A4083)+1</f>
        <v>4081</v>
      </c>
      <c r="B4084" s="52" t="s">
        <v>1536</v>
      </c>
      <c r="C4084" s="52" t="s">
        <v>3156</v>
      </c>
      <c r="D4084" s="52" t="s">
        <v>3918</v>
      </c>
      <c r="E4084" s="52">
        <v>500</v>
      </c>
      <c r="F4084" s="54"/>
    </row>
    <row r="4085" s="5" customFormat="1" ht="25" customHeight="1" spans="1:6">
      <c r="A4085" s="11">
        <f>MAX($A$5:A4084)+1</f>
        <v>4082</v>
      </c>
      <c r="B4085" s="52" t="s">
        <v>1536</v>
      </c>
      <c r="C4085" s="52" t="s">
        <v>4991</v>
      </c>
      <c r="D4085" s="52" t="s">
        <v>1538</v>
      </c>
      <c r="E4085" s="52">
        <v>500</v>
      </c>
      <c r="F4085" s="54"/>
    </row>
    <row r="4086" s="5" customFormat="1" ht="25" customHeight="1" spans="1:6">
      <c r="A4086" s="11">
        <f>MAX($A$5:A4085)+1</f>
        <v>4083</v>
      </c>
      <c r="B4086" s="52" t="s">
        <v>1536</v>
      </c>
      <c r="C4086" s="52" t="s">
        <v>4992</v>
      </c>
      <c r="D4086" s="52" t="s">
        <v>1538</v>
      </c>
      <c r="E4086" s="52">
        <v>500</v>
      </c>
      <c r="F4086" s="54"/>
    </row>
    <row r="4087" s="5" customFormat="1" ht="25" customHeight="1" spans="1:6">
      <c r="A4087" s="11">
        <f>MAX($A$5:A4086)+1</f>
        <v>4084</v>
      </c>
      <c r="B4087" s="52" t="s">
        <v>1536</v>
      </c>
      <c r="C4087" s="52" t="s">
        <v>4993</v>
      </c>
      <c r="D4087" s="52" t="s">
        <v>454</v>
      </c>
      <c r="E4087" s="52">
        <v>500</v>
      </c>
      <c r="F4087" s="54"/>
    </row>
    <row r="4088" s="5" customFormat="1" ht="25" customHeight="1" spans="1:6">
      <c r="A4088" s="11">
        <f>MAX($A$5:A4087)+1</f>
        <v>4085</v>
      </c>
      <c r="B4088" s="52" t="s">
        <v>1536</v>
      </c>
      <c r="C4088" s="52" t="s">
        <v>4994</v>
      </c>
      <c r="D4088" s="52" t="s">
        <v>454</v>
      </c>
      <c r="E4088" s="52">
        <v>500</v>
      </c>
      <c r="F4088" s="54"/>
    </row>
    <row r="4089" s="5" customFormat="1" ht="25" customHeight="1" spans="1:6">
      <c r="A4089" s="11">
        <f>MAX($A$5:A4088)+1</f>
        <v>4086</v>
      </c>
      <c r="B4089" s="52" t="s">
        <v>1536</v>
      </c>
      <c r="C4089" s="52" t="s">
        <v>1544</v>
      </c>
      <c r="D4089" s="52" t="s">
        <v>1538</v>
      </c>
      <c r="E4089" s="52">
        <v>500</v>
      </c>
      <c r="F4089" s="54"/>
    </row>
    <row r="4090" s="5" customFormat="1" ht="25" customHeight="1" spans="1:6">
      <c r="A4090" s="11">
        <f>MAX($A$5:A4089)+1</f>
        <v>4087</v>
      </c>
      <c r="B4090" s="52" t="s">
        <v>1536</v>
      </c>
      <c r="C4090" s="52" t="s">
        <v>4995</v>
      </c>
      <c r="D4090" s="52" t="s">
        <v>1538</v>
      </c>
      <c r="E4090" s="52">
        <v>500</v>
      </c>
      <c r="F4090" s="54"/>
    </row>
    <row r="4091" s="5" customFormat="1" ht="25" customHeight="1" spans="1:6">
      <c r="A4091" s="11">
        <f>MAX($A$5:A4090)+1</f>
        <v>4088</v>
      </c>
      <c r="B4091" s="52" t="s">
        <v>1536</v>
      </c>
      <c r="C4091" s="52" t="s">
        <v>826</v>
      </c>
      <c r="D4091" s="52" t="s">
        <v>1538</v>
      </c>
      <c r="E4091" s="52">
        <v>500</v>
      </c>
      <c r="F4091" s="54"/>
    </row>
    <row r="4092" s="5" customFormat="1" ht="25" customHeight="1" spans="1:6">
      <c r="A4092" s="11">
        <f>MAX($A$5:A4091)+1</f>
        <v>4089</v>
      </c>
      <c r="B4092" s="52" t="s">
        <v>1536</v>
      </c>
      <c r="C4092" s="52" t="s">
        <v>4996</v>
      </c>
      <c r="D4092" s="52" t="s">
        <v>1538</v>
      </c>
      <c r="E4092" s="52">
        <v>500</v>
      </c>
      <c r="F4092" s="54"/>
    </row>
    <row r="4093" s="5" customFormat="1" ht="25" customHeight="1" spans="1:6">
      <c r="A4093" s="11">
        <f>MAX($A$5:A4092)+1</f>
        <v>4090</v>
      </c>
      <c r="B4093" s="52" t="s">
        <v>1536</v>
      </c>
      <c r="C4093" s="52" t="s">
        <v>4997</v>
      </c>
      <c r="D4093" s="52" t="s">
        <v>570</v>
      </c>
      <c r="E4093" s="52">
        <v>500</v>
      </c>
      <c r="F4093" s="54"/>
    </row>
    <row r="4094" s="5" customFormat="1" ht="25" customHeight="1" spans="1:6">
      <c r="A4094" s="11">
        <f>MAX($A$5:A4093)+1</f>
        <v>4091</v>
      </c>
      <c r="B4094" s="52" t="s">
        <v>1536</v>
      </c>
      <c r="C4094" s="52" t="s">
        <v>4998</v>
      </c>
      <c r="D4094" s="52" t="s">
        <v>570</v>
      </c>
      <c r="E4094" s="52">
        <v>500</v>
      </c>
      <c r="F4094" s="54"/>
    </row>
    <row r="4095" s="5" customFormat="1" ht="25" customHeight="1" spans="1:6">
      <c r="A4095" s="11">
        <f>MAX($A$5:A4094)+1</f>
        <v>4092</v>
      </c>
      <c r="B4095" s="52" t="s">
        <v>1536</v>
      </c>
      <c r="C4095" s="52" t="s">
        <v>4999</v>
      </c>
      <c r="D4095" s="52" t="s">
        <v>570</v>
      </c>
      <c r="E4095" s="52">
        <v>500</v>
      </c>
      <c r="F4095" s="54"/>
    </row>
    <row r="4096" s="5" customFormat="1" ht="25" customHeight="1" spans="1:6">
      <c r="A4096" s="11">
        <f>MAX($A$5:A4095)+1</f>
        <v>4093</v>
      </c>
      <c r="B4096" s="52" t="s">
        <v>1536</v>
      </c>
      <c r="C4096" s="52" t="s">
        <v>3630</v>
      </c>
      <c r="D4096" s="52" t="s">
        <v>3263</v>
      </c>
      <c r="E4096" s="52">
        <v>500</v>
      </c>
      <c r="F4096" s="54"/>
    </row>
    <row r="4097" s="5" customFormat="1" ht="25" customHeight="1" spans="1:6">
      <c r="A4097" s="11">
        <f>MAX($A$5:A4096)+1</f>
        <v>4094</v>
      </c>
      <c r="B4097" s="52" t="s">
        <v>1536</v>
      </c>
      <c r="C4097" s="52" t="s">
        <v>4834</v>
      </c>
      <c r="D4097" s="52" t="s">
        <v>5000</v>
      </c>
      <c r="E4097" s="52">
        <v>500</v>
      </c>
      <c r="F4097" s="54"/>
    </row>
    <row r="4098" s="5" customFormat="1" ht="25" customHeight="1" spans="1:6">
      <c r="A4098" s="11">
        <f>MAX($A$5:A4097)+1</f>
        <v>4095</v>
      </c>
      <c r="B4098" s="52" t="s">
        <v>1536</v>
      </c>
      <c r="C4098" s="52" t="s">
        <v>5001</v>
      </c>
      <c r="D4098" s="52" t="s">
        <v>1273</v>
      </c>
      <c r="E4098" s="52">
        <v>500</v>
      </c>
      <c r="F4098" s="54"/>
    </row>
    <row r="4099" s="5" customFormat="1" ht="25" customHeight="1" spans="1:6">
      <c r="A4099" s="11">
        <f>MAX($A$5:A4098)+1</f>
        <v>4096</v>
      </c>
      <c r="B4099" s="52" t="s">
        <v>1536</v>
      </c>
      <c r="C4099" s="52" t="s">
        <v>1625</v>
      </c>
      <c r="D4099" s="52" t="s">
        <v>34</v>
      </c>
      <c r="E4099" s="52">
        <v>500</v>
      </c>
      <c r="F4099" s="54"/>
    </row>
    <row r="4100" s="5" customFormat="1" ht="25" customHeight="1" spans="1:6">
      <c r="A4100" s="11">
        <f>MAX($A$5:A4099)+1</f>
        <v>4097</v>
      </c>
      <c r="B4100" s="52" t="s">
        <v>1536</v>
      </c>
      <c r="C4100" s="52" t="s">
        <v>2702</v>
      </c>
      <c r="D4100" s="52" t="s">
        <v>1538</v>
      </c>
      <c r="E4100" s="52">
        <v>500</v>
      </c>
      <c r="F4100" s="54"/>
    </row>
    <row r="4101" s="5" customFormat="1" ht="25" customHeight="1" spans="1:6">
      <c r="A4101" s="11">
        <f>MAX($A$5:A4100)+1</f>
        <v>4098</v>
      </c>
      <c r="B4101" s="52" t="s">
        <v>1536</v>
      </c>
      <c r="C4101" s="52" t="s">
        <v>5002</v>
      </c>
      <c r="D4101" s="52" t="s">
        <v>245</v>
      </c>
      <c r="E4101" s="52">
        <v>500</v>
      </c>
      <c r="F4101" s="54"/>
    </row>
    <row r="4102" s="5" customFormat="1" ht="25" customHeight="1" spans="1:6">
      <c r="A4102" s="11">
        <f>MAX($A$5:A4101)+1</f>
        <v>4099</v>
      </c>
      <c r="B4102" s="52" t="s">
        <v>1536</v>
      </c>
      <c r="C4102" s="52" t="s">
        <v>5003</v>
      </c>
      <c r="D4102" s="52" t="s">
        <v>40</v>
      </c>
      <c r="E4102" s="52">
        <v>500</v>
      </c>
      <c r="F4102" s="54"/>
    </row>
    <row r="4103" s="5" customFormat="1" ht="25" customHeight="1" spans="1:6">
      <c r="A4103" s="11">
        <f>MAX($A$5:A4102)+1</f>
        <v>4100</v>
      </c>
      <c r="B4103" s="52" t="s">
        <v>1536</v>
      </c>
      <c r="C4103" s="52" t="s">
        <v>1515</v>
      </c>
      <c r="D4103" s="52" t="s">
        <v>245</v>
      </c>
      <c r="E4103" s="52">
        <v>500</v>
      </c>
      <c r="F4103" s="54"/>
    </row>
    <row r="4104" s="5" customFormat="1" ht="25" customHeight="1" spans="1:6">
      <c r="A4104" s="11">
        <f>MAX($A$5:A4103)+1</f>
        <v>4101</v>
      </c>
      <c r="B4104" s="52" t="s">
        <v>1536</v>
      </c>
      <c r="C4104" s="52" t="s">
        <v>4434</v>
      </c>
      <c r="D4104" s="52" t="s">
        <v>1273</v>
      </c>
      <c r="E4104" s="52">
        <v>500</v>
      </c>
      <c r="F4104" s="54"/>
    </row>
    <row r="4105" s="5" customFormat="1" ht="25" customHeight="1" spans="1:6">
      <c r="A4105" s="11">
        <f>MAX($A$5:A4104)+1</f>
        <v>4102</v>
      </c>
      <c r="B4105" s="52" t="s">
        <v>1536</v>
      </c>
      <c r="C4105" s="52" t="s">
        <v>5004</v>
      </c>
      <c r="D4105" s="52" t="s">
        <v>245</v>
      </c>
      <c r="E4105" s="52">
        <v>500</v>
      </c>
      <c r="F4105" s="54"/>
    </row>
    <row r="4106" s="5" customFormat="1" ht="25" customHeight="1" spans="1:6">
      <c r="A4106" s="11">
        <f>MAX($A$5:A4105)+1</f>
        <v>4103</v>
      </c>
      <c r="B4106" s="52" t="s">
        <v>1536</v>
      </c>
      <c r="C4106" s="52" t="s">
        <v>5005</v>
      </c>
      <c r="D4106" s="52" t="s">
        <v>245</v>
      </c>
      <c r="E4106" s="52">
        <v>500</v>
      </c>
      <c r="F4106" s="54"/>
    </row>
    <row r="4107" s="5" customFormat="1" ht="25" customHeight="1" spans="1:6">
      <c r="A4107" s="11">
        <f>MAX($A$5:A4106)+1</f>
        <v>4104</v>
      </c>
      <c r="B4107" s="52" t="s">
        <v>1536</v>
      </c>
      <c r="C4107" s="52" t="s">
        <v>5006</v>
      </c>
      <c r="D4107" s="52" t="s">
        <v>5007</v>
      </c>
      <c r="E4107" s="52">
        <v>500</v>
      </c>
      <c r="F4107" s="54"/>
    </row>
    <row r="4108" s="5" customFormat="1" ht="25" customHeight="1" spans="1:6">
      <c r="A4108" s="11">
        <f>MAX($A$5:A4107)+1</f>
        <v>4105</v>
      </c>
      <c r="B4108" s="52" t="s">
        <v>1536</v>
      </c>
      <c r="C4108" s="52" t="s">
        <v>5008</v>
      </c>
      <c r="D4108" s="52" t="s">
        <v>1538</v>
      </c>
      <c r="E4108" s="52">
        <v>500</v>
      </c>
      <c r="F4108" s="54"/>
    </row>
    <row r="4109" s="5" customFormat="1" ht="25" customHeight="1" spans="1:6">
      <c r="A4109" s="11">
        <f>MAX($A$5:A4108)+1</f>
        <v>4106</v>
      </c>
      <c r="B4109" s="52" t="s">
        <v>1536</v>
      </c>
      <c r="C4109" s="52" t="s">
        <v>5009</v>
      </c>
      <c r="D4109" s="52" t="s">
        <v>34</v>
      </c>
      <c r="E4109" s="52">
        <v>500</v>
      </c>
      <c r="F4109" s="54"/>
    </row>
    <row r="4110" s="5" customFormat="1" ht="25" customHeight="1" spans="1:6">
      <c r="A4110" s="11">
        <f>MAX($A$5:A4109)+1</f>
        <v>4107</v>
      </c>
      <c r="B4110" s="52" t="s">
        <v>1536</v>
      </c>
      <c r="C4110" s="52" t="s">
        <v>5010</v>
      </c>
      <c r="D4110" s="52" t="s">
        <v>34</v>
      </c>
      <c r="E4110" s="52">
        <v>500</v>
      </c>
      <c r="F4110" s="54"/>
    </row>
    <row r="4111" s="5" customFormat="1" ht="25" customHeight="1" spans="1:6">
      <c r="A4111" s="11">
        <f>MAX($A$5:A4110)+1</f>
        <v>4108</v>
      </c>
      <c r="B4111" s="52" t="s">
        <v>1536</v>
      </c>
      <c r="C4111" s="52" t="s">
        <v>5011</v>
      </c>
      <c r="D4111" s="52" t="s">
        <v>454</v>
      </c>
      <c r="E4111" s="52">
        <v>500</v>
      </c>
      <c r="F4111" s="54"/>
    </row>
    <row r="4112" s="5" customFormat="1" ht="25" customHeight="1" spans="1:6">
      <c r="A4112" s="11">
        <f>MAX($A$5:A4111)+1</f>
        <v>4109</v>
      </c>
      <c r="B4112" s="52" t="s">
        <v>1536</v>
      </c>
      <c r="C4112" s="52" t="s">
        <v>5012</v>
      </c>
      <c r="D4112" s="52" t="s">
        <v>454</v>
      </c>
      <c r="E4112" s="52">
        <v>500</v>
      </c>
      <c r="F4112" s="54"/>
    </row>
    <row r="4113" s="5" customFormat="1" ht="25" customHeight="1" spans="1:6">
      <c r="A4113" s="11">
        <f>MAX($A$5:A4112)+1</f>
        <v>4110</v>
      </c>
      <c r="B4113" s="52" t="s">
        <v>1536</v>
      </c>
      <c r="C4113" s="52" t="s">
        <v>1544</v>
      </c>
      <c r="D4113" s="52" t="s">
        <v>454</v>
      </c>
      <c r="E4113" s="52">
        <v>500</v>
      </c>
      <c r="F4113" s="54"/>
    </row>
    <row r="4114" s="5" customFormat="1" ht="25" customHeight="1" spans="1:6">
      <c r="A4114" s="11">
        <f>MAX($A$5:A4113)+1</f>
        <v>4111</v>
      </c>
      <c r="B4114" s="52" t="s">
        <v>1536</v>
      </c>
      <c r="C4114" s="52" t="s">
        <v>5013</v>
      </c>
      <c r="D4114" s="52" t="s">
        <v>454</v>
      </c>
      <c r="E4114" s="52">
        <v>500</v>
      </c>
      <c r="F4114" s="54"/>
    </row>
    <row r="4115" s="5" customFormat="1" ht="25" customHeight="1" spans="1:6">
      <c r="A4115" s="11">
        <f>MAX($A$5:A4114)+1</f>
        <v>4112</v>
      </c>
      <c r="B4115" s="52" t="s">
        <v>1536</v>
      </c>
      <c r="C4115" s="52" t="s">
        <v>5014</v>
      </c>
      <c r="D4115" s="52" t="s">
        <v>5015</v>
      </c>
      <c r="E4115" s="52">
        <v>500</v>
      </c>
      <c r="F4115" s="54"/>
    </row>
    <row r="4116" s="5" customFormat="1" ht="25" customHeight="1" spans="1:6">
      <c r="A4116" s="11">
        <f>MAX($A$5:A4115)+1</f>
        <v>4113</v>
      </c>
      <c r="B4116" s="52" t="s">
        <v>1536</v>
      </c>
      <c r="C4116" s="52" t="s">
        <v>5016</v>
      </c>
      <c r="D4116" s="52" t="s">
        <v>236</v>
      </c>
      <c r="E4116" s="52">
        <v>500</v>
      </c>
      <c r="F4116" s="54"/>
    </row>
    <row r="4117" s="5" customFormat="1" ht="25" customHeight="1" spans="1:6">
      <c r="A4117" s="11">
        <f>MAX($A$5:A4116)+1</f>
        <v>4114</v>
      </c>
      <c r="B4117" s="52" t="s">
        <v>1536</v>
      </c>
      <c r="C4117" s="52" t="s">
        <v>1854</v>
      </c>
      <c r="D4117" s="52" t="s">
        <v>1273</v>
      </c>
      <c r="E4117" s="52">
        <v>500</v>
      </c>
      <c r="F4117" s="54"/>
    </row>
    <row r="4118" s="5" customFormat="1" ht="25" customHeight="1" spans="1:6">
      <c r="A4118" s="11">
        <f>MAX($A$5:A4117)+1</f>
        <v>4115</v>
      </c>
      <c r="B4118" s="52" t="s">
        <v>1536</v>
      </c>
      <c r="C4118" s="52" t="s">
        <v>5017</v>
      </c>
      <c r="D4118" s="52" t="s">
        <v>1273</v>
      </c>
      <c r="E4118" s="52">
        <v>500</v>
      </c>
      <c r="F4118" s="54"/>
    </row>
    <row r="4119" s="5" customFormat="1" ht="25" customHeight="1" spans="1:6">
      <c r="A4119" s="11">
        <f>MAX($A$5:A4118)+1</f>
        <v>4116</v>
      </c>
      <c r="B4119" s="52" t="s">
        <v>8</v>
      </c>
      <c r="C4119" s="52" t="s">
        <v>5018</v>
      </c>
      <c r="D4119" s="52" t="s">
        <v>12</v>
      </c>
      <c r="E4119" s="52">
        <v>500</v>
      </c>
      <c r="F4119" s="54"/>
    </row>
    <row r="4120" s="5" customFormat="1" ht="25" customHeight="1" spans="1:6">
      <c r="A4120" s="11">
        <f>MAX($A$5:A4119)+1</f>
        <v>4117</v>
      </c>
      <c r="B4120" s="52" t="s">
        <v>8</v>
      </c>
      <c r="C4120" s="52" t="s">
        <v>5019</v>
      </c>
      <c r="D4120" s="52" t="s">
        <v>5020</v>
      </c>
      <c r="E4120" s="52">
        <v>500</v>
      </c>
      <c r="F4120" s="54"/>
    </row>
    <row r="4121" s="5" customFormat="1" ht="25" customHeight="1" spans="1:6">
      <c r="A4121" s="11">
        <f>MAX($A$5:A4120)+1</f>
        <v>4118</v>
      </c>
      <c r="B4121" s="52" t="s">
        <v>8</v>
      </c>
      <c r="C4121" s="52" t="s">
        <v>5021</v>
      </c>
      <c r="D4121" s="52" t="s">
        <v>10</v>
      </c>
      <c r="E4121" s="52">
        <v>500</v>
      </c>
      <c r="F4121" s="54"/>
    </row>
    <row r="4122" s="5" customFormat="1" ht="25" customHeight="1" spans="1:6">
      <c r="A4122" s="11">
        <f>MAX($A$5:A4121)+1</f>
        <v>4119</v>
      </c>
      <c r="B4122" s="52" t="s">
        <v>8</v>
      </c>
      <c r="C4122" s="52" t="s">
        <v>5022</v>
      </c>
      <c r="D4122" s="52" t="s">
        <v>286</v>
      </c>
      <c r="E4122" s="52">
        <v>500</v>
      </c>
      <c r="F4122" s="54"/>
    </row>
    <row r="4123" s="5" customFormat="1" ht="25" customHeight="1" spans="1:6">
      <c r="A4123" s="11">
        <f>MAX($A$5:A4122)+1</f>
        <v>4120</v>
      </c>
      <c r="B4123" s="55" t="s">
        <v>1989</v>
      </c>
      <c r="C4123" s="56" t="s">
        <v>5023</v>
      </c>
      <c r="D4123" s="55" t="s">
        <v>204</v>
      </c>
      <c r="E4123" s="55">
        <v>500</v>
      </c>
      <c r="F4123" s="55"/>
    </row>
    <row r="4124" s="5" customFormat="1" ht="25" customHeight="1" spans="1:6">
      <c r="A4124" s="11">
        <f>MAX($A$5:A4123)+1</f>
        <v>4121</v>
      </c>
      <c r="B4124" s="52" t="s">
        <v>8</v>
      </c>
      <c r="C4124" s="52" t="s">
        <v>5024</v>
      </c>
      <c r="D4124" s="52" t="s">
        <v>10</v>
      </c>
      <c r="E4124" s="52">
        <v>500</v>
      </c>
      <c r="F4124" s="54"/>
    </row>
    <row r="4125" s="5" customFormat="1" ht="25" customHeight="1" spans="1:6">
      <c r="A4125" s="11">
        <f>MAX($A$5:A4124)+1</f>
        <v>4122</v>
      </c>
      <c r="B4125" s="52" t="s">
        <v>8</v>
      </c>
      <c r="C4125" s="52" t="s">
        <v>5025</v>
      </c>
      <c r="D4125" s="52" t="s">
        <v>659</v>
      </c>
      <c r="E4125" s="52">
        <v>500</v>
      </c>
      <c r="F4125" s="54"/>
    </row>
    <row r="4126" s="5" customFormat="1" ht="25" customHeight="1" spans="1:6">
      <c r="A4126" s="11">
        <f>MAX($A$5:A4125)+1</f>
        <v>4123</v>
      </c>
      <c r="B4126" s="52" t="s">
        <v>8</v>
      </c>
      <c r="C4126" s="52" t="s">
        <v>5026</v>
      </c>
      <c r="D4126" s="52" t="s">
        <v>10</v>
      </c>
      <c r="E4126" s="52">
        <v>500</v>
      </c>
      <c r="F4126" s="54"/>
    </row>
    <row r="4127" s="5" customFormat="1" ht="25" customHeight="1" spans="1:6">
      <c r="A4127" s="11">
        <f>MAX($A$5:A4126)+1</f>
        <v>4124</v>
      </c>
      <c r="B4127" s="52" t="s">
        <v>8</v>
      </c>
      <c r="C4127" s="52" t="s">
        <v>5027</v>
      </c>
      <c r="D4127" s="52" t="s">
        <v>188</v>
      </c>
      <c r="E4127" s="52">
        <v>500</v>
      </c>
      <c r="F4127" s="54"/>
    </row>
    <row r="4128" s="5" customFormat="1" ht="25" customHeight="1" spans="1:6">
      <c r="A4128" s="11">
        <f>MAX($A$5:A4127)+1</f>
        <v>4125</v>
      </c>
      <c r="B4128" s="52" t="s">
        <v>8</v>
      </c>
      <c r="C4128" s="52" t="s">
        <v>5028</v>
      </c>
      <c r="D4128" s="52" t="s">
        <v>10</v>
      </c>
      <c r="E4128" s="52">
        <v>500</v>
      </c>
      <c r="F4128" s="54"/>
    </row>
    <row r="4129" s="5" customFormat="1" ht="25" customHeight="1" spans="1:6">
      <c r="A4129" s="11">
        <f>MAX($A$5:A4128)+1</f>
        <v>4126</v>
      </c>
      <c r="B4129" s="52" t="s">
        <v>8</v>
      </c>
      <c r="C4129" s="52" t="s">
        <v>5029</v>
      </c>
      <c r="D4129" s="52" t="s">
        <v>12</v>
      </c>
      <c r="E4129" s="52">
        <v>500</v>
      </c>
      <c r="F4129" s="54"/>
    </row>
    <row r="4130" s="5" customFormat="1" ht="25" customHeight="1" spans="1:6">
      <c r="A4130" s="11">
        <f>MAX($A$5:A4129)+1</f>
        <v>4127</v>
      </c>
      <c r="B4130" s="52" t="s">
        <v>8</v>
      </c>
      <c r="C4130" s="52" t="s">
        <v>5030</v>
      </c>
      <c r="D4130" s="52" t="s">
        <v>10</v>
      </c>
      <c r="E4130" s="52">
        <v>500</v>
      </c>
      <c r="F4130" s="54"/>
    </row>
    <row r="4131" s="5" customFormat="1" ht="25" customHeight="1" spans="1:6">
      <c r="A4131" s="11">
        <f>MAX($A$5:A4130)+1</f>
        <v>4128</v>
      </c>
      <c r="B4131" s="52" t="s">
        <v>8</v>
      </c>
      <c r="C4131" s="52" t="s">
        <v>5031</v>
      </c>
      <c r="D4131" s="52" t="s">
        <v>37</v>
      </c>
      <c r="E4131" s="52">
        <v>500</v>
      </c>
      <c r="F4131" s="54"/>
    </row>
    <row r="4132" s="5" customFormat="1" ht="25" customHeight="1" spans="1:6">
      <c r="A4132" s="11">
        <f>MAX($A$5:A4131)+1</f>
        <v>4129</v>
      </c>
      <c r="B4132" s="52" t="s">
        <v>8</v>
      </c>
      <c r="C4132" s="52" t="s">
        <v>5032</v>
      </c>
      <c r="D4132" s="52" t="s">
        <v>10</v>
      </c>
      <c r="E4132" s="52">
        <v>500</v>
      </c>
      <c r="F4132" s="54"/>
    </row>
    <row r="4133" s="5" customFormat="1" ht="25" customHeight="1" spans="1:6">
      <c r="A4133" s="11">
        <f>MAX($A$5:A4132)+1</f>
        <v>4130</v>
      </c>
      <c r="B4133" s="52" t="s">
        <v>8</v>
      </c>
      <c r="C4133" s="52" t="s">
        <v>5033</v>
      </c>
      <c r="D4133" s="52" t="s">
        <v>59</v>
      </c>
      <c r="E4133" s="52">
        <v>500</v>
      </c>
      <c r="F4133" s="54"/>
    </row>
    <row r="4134" s="5" customFormat="1" ht="25" customHeight="1" spans="1:6">
      <c r="A4134" s="11">
        <f>MAX($A$5:A4133)+1</f>
        <v>4131</v>
      </c>
      <c r="B4134" s="52" t="s">
        <v>8</v>
      </c>
      <c r="C4134" s="52" t="s">
        <v>5034</v>
      </c>
      <c r="D4134" s="52" t="s">
        <v>1938</v>
      </c>
      <c r="E4134" s="52">
        <v>500</v>
      </c>
      <c r="F4134" s="54"/>
    </row>
    <row r="4135" s="5" customFormat="1" ht="25" customHeight="1" spans="1:6">
      <c r="A4135" s="11">
        <f>MAX($A$5:A4134)+1</f>
        <v>4132</v>
      </c>
      <c r="B4135" s="52" t="s">
        <v>8</v>
      </c>
      <c r="C4135" s="52" t="s">
        <v>1675</v>
      </c>
      <c r="D4135" s="52" t="s">
        <v>245</v>
      </c>
      <c r="E4135" s="52">
        <v>500</v>
      </c>
      <c r="F4135" s="54"/>
    </row>
    <row r="4136" s="5" customFormat="1" ht="25" customHeight="1" spans="1:6">
      <c r="A4136" s="11">
        <f>MAX($A$5:A4135)+1</f>
        <v>4133</v>
      </c>
      <c r="B4136" s="52" t="s">
        <v>8</v>
      </c>
      <c r="C4136" s="52" t="s">
        <v>5035</v>
      </c>
      <c r="D4136" s="52" t="s">
        <v>4870</v>
      </c>
      <c r="E4136" s="52">
        <v>500</v>
      </c>
      <c r="F4136" s="54"/>
    </row>
    <row r="4137" s="5" customFormat="1" ht="25" customHeight="1" spans="1:6">
      <c r="A4137" s="11">
        <f>MAX($A$5:A4136)+1</f>
        <v>4134</v>
      </c>
      <c r="B4137" s="52" t="s">
        <v>8</v>
      </c>
      <c r="C4137" s="52" t="s">
        <v>2013</v>
      </c>
      <c r="D4137" s="52" t="s">
        <v>555</v>
      </c>
      <c r="E4137" s="52">
        <v>500</v>
      </c>
      <c r="F4137" s="54"/>
    </row>
    <row r="4138" s="5" customFormat="1" ht="25" customHeight="1" spans="1:6">
      <c r="A4138" s="11">
        <f>MAX($A$5:A4137)+1</f>
        <v>4135</v>
      </c>
      <c r="B4138" s="52" t="s">
        <v>8</v>
      </c>
      <c r="C4138" s="52" t="s">
        <v>5036</v>
      </c>
      <c r="D4138" s="52" t="s">
        <v>1273</v>
      </c>
      <c r="E4138" s="52">
        <v>500</v>
      </c>
      <c r="F4138" s="54"/>
    </row>
    <row r="4139" s="5" customFormat="1" ht="25" customHeight="1" spans="1:6">
      <c r="A4139" s="11">
        <f>MAX($A$5:A4138)+1</f>
        <v>4136</v>
      </c>
      <c r="B4139" s="52" t="s">
        <v>8</v>
      </c>
      <c r="C4139" s="52" t="s">
        <v>5037</v>
      </c>
      <c r="D4139" s="52" t="s">
        <v>40</v>
      </c>
      <c r="E4139" s="52">
        <v>500</v>
      </c>
      <c r="F4139" s="54"/>
    </row>
    <row r="4140" s="5" customFormat="1" ht="25" customHeight="1" spans="1:6">
      <c r="A4140" s="11">
        <f>MAX($A$5:A4139)+1</f>
        <v>4137</v>
      </c>
      <c r="B4140" s="52" t="s">
        <v>8</v>
      </c>
      <c r="C4140" s="52" t="s">
        <v>5038</v>
      </c>
      <c r="D4140" s="52" t="s">
        <v>4860</v>
      </c>
      <c r="E4140" s="52">
        <v>500</v>
      </c>
      <c r="F4140" s="54"/>
    </row>
    <row r="4141" s="5" customFormat="1" ht="25" customHeight="1" spans="1:6">
      <c r="A4141" s="11">
        <f>MAX($A$5:A4140)+1</f>
        <v>4138</v>
      </c>
      <c r="B4141" s="52" t="s">
        <v>8</v>
      </c>
      <c r="C4141" s="52" t="s">
        <v>5039</v>
      </c>
      <c r="D4141" s="52" t="s">
        <v>5040</v>
      </c>
      <c r="E4141" s="52">
        <v>500</v>
      </c>
      <c r="F4141" s="54"/>
    </row>
    <row r="4142" s="5" customFormat="1" ht="25" customHeight="1" spans="1:6">
      <c r="A4142" s="11">
        <f>MAX($A$5:A4141)+1</f>
        <v>4139</v>
      </c>
      <c r="B4142" s="52" t="s">
        <v>8</v>
      </c>
      <c r="C4142" s="52" t="s">
        <v>5041</v>
      </c>
      <c r="D4142" s="52" t="s">
        <v>12</v>
      </c>
      <c r="E4142" s="52">
        <v>500</v>
      </c>
      <c r="F4142" s="54"/>
    </row>
    <row r="4143" s="5" customFormat="1" ht="25" customHeight="1" spans="1:6">
      <c r="A4143" s="11">
        <f>MAX($A$5:A4142)+1</f>
        <v>4140</v>
      </c>
      <c r="B4143" s="52" t="s">
        <v>8</v>
      </c>
      <c r="C4143" s="52" t="s">
        <v>5042</v>
      </c>
      <c r="D4143" s="52" t="s">
        <v>657</v>
      </c>
      <c r="E4143" s="52">
        <v>500</v>
      </c>
      <c r="F4143" s="54"/>
    </row>
    <row r="4144" s="5" customFormat="1" ht="25" customHeight="1" spans="1:6">
      <c r="A4144" s="11">
        <f>MAX($A$5:A4143)+1</f>
        <v>4141</v>
      </c>
      <c r="B4144" s="52" t="s">
        <v>8</v>
      </c>
      <c r="C4144" s="52" t="s">
        <v>5043</v>
      </c>
      <c r="D4144" s="52" t="s">
        <v>25</v>
      </c>
      <c r="E4144" s="52">
        <v>500</v>
      </c>
      <c r="F4144" s="54"/>
    </row>
    <row r="4145" s="5" customFormat="1" ht="25" customHeight="1" spans="1:6">
      <c r="A4145" s="11">
        <f>MAX($A$5:A4144)+1</f>
        <v>4142</v>
      </c>
      <c r="B4145" s="52" t="s">
        <v>8</v>
      </c>
      <c r="C4145" s="52" t="s">
        <v>5044</v>
      </c>
      <c r="D4145" s="52" t="s">
        <v>10</v>
      </c>
      <c r="E4145" s="52">
        <v>500</v>
      </c>
      <c r="F4145" s="54"/>
    </row>
    <row r="4146" s="5" customFormat="1" ht="25" customHeight="1" spans="1:6">
      <c r="A4146" s="11">
        <f>MAX($A$5:A4145)+1</f>
        <v>4143</v>
      </c>
      <c r="B4146" s="52" t="s">
        <v>8</v>
      </c>
      <c r="C4146" s="52" t="s">
        <v>5045</v>
      </c>
      <c r="D4146" s="52" t="s">
        <v>5046</v>
      </c>
      <c r="E4146" s="52">
        <v>500</v>
      </c>
      <c r="F4146" s="54"/>
    </row>
    <row r="4147" s="5" customFormat="1" ht="25" customHeight="1" spans="1:6">
      <c r="A4147" s="11">
        <f>MAX($A$5:A4146)+1</f>
        <v>4144</v>
      </c>
      <c r="B4147" s="52" t="s">
        <v>8</v>
      </c>
      <c r="C4147" s="52" t="s">
        <v>5047</v>
      </c>
      <c r="D4147" s="52" t="s">
        <v>570</v>
      </c>
      <c r="E4147" s="52">
        <v>500</v>
      </c>
      <c r="F4147" s="54"/>
    </row>
    <row r="4148" s="5" customFormat="1" ht="25" customHeight="1" spans="1:6">
      <c r="A4148" s="11">
        <f>MAX($A$5:A4147)+1</f>
        <v>4145</v>
      </c>
      <c r="B4148" s="52" t="s">
        <v>8</v>
      </c>
      <c r="C4148" s="52" t="s">
        <v>5048</v>
      </c>
      <c r="D4148" s="52" t="s">
        <v>5049</v>
      </c>
      <c r="E4148" s="52">
        <v>500</v>
      </c>
      <c r="F4148" s="54"/>
    </row>
    <row r="4149" s="5" customFormat="1" ht="25" customHeight="1" spans="1:6">
      <c r="A4149" s="11">
        <f>MAX($A$5:A4148)+1</f>
        <v>4146</v>
      </c>
      <c r="B4149" s="52" t="s">
        <v>8</v>
      </c>
      <c r="C4149" s="52" t="s">
        <v>5050</v>
      </c>
      <c r="D4149" s="52" t="s">
        <v>110</v>
      </c>
      <c r="E4149" s="52">
        <v>500</v>
      </c>
      <c r="F4149" s="54"/>
    </row>
    <row r="4150" s="5" customFormat="1" ht="25" customHeight="1" spans="1:6">
      <c r="A4150" s="11">
        <f>MAX($A$5:A4149)+1</f>
        <v>4147</v>
      </c>
      <c r="B4150" s="52" t="s">
        <v>8</v>
      </c>
      <c r="C4150" s="52" t="s">
        <v>5051</v>
      </c>
      <c r="D4150" s="52" t="s">
        <v>228</v>
      </c>
      <c r="E4150" s="52">
        <v>500</v>
      </c>
      <c r="F4150" s="54"/>
    </row>
    <row r="4151" s="5" customFormat="1" ht="25" customHeight="1" spans="1:6">
      <c r="A4151" s="11">
        <f>MAX($A$5:A4150)+1</f>
        <v>4148</v>
      </c>
      <c r="B4151" s="52" t="s">
        <v>8</v>
      </c>
      <c r="C4151" s="52" t="s">
        <v>5052</v>
      </c>
      <c r="D4151" s="52" t="s">
        <v>228</v>
      </c>
      <c r="E4151" s="52">
        <v>500</v>
      </c>
      <c r="F4151" s="54"/>
    </row>
    <row r="4152" s="5" customFormat="1" ht="25" customHeight="1" spans="1:6">
      <c r="A4152" s="11">
        <f>MAX($A$5:A4151)+1</f>
        <v>4149</v>
      </c>
      <c r="B4152" s="52" t="s">
        <v>8</v>
      </c>
      <c r="C4152" s="52" t="s">
        <v>5053</v>
      </c>
      <c r="D4152" s="52" t="s">
        <v>40</v>
      </c>
      <c r="E4152" s="52">
        <v>500</v>
      </c>
      <c r="F4152" s="54"/>
    </row>
    <row r="4153" s="5" customFormat="1" ht="25" customHeight="1" spans="1:6">
      <c r="A4153" s="11">
        <f>MAX($A$5:A4152)+1</f>
        <v>4150</v>
      </c>
      <c r="B4153" s="52" t="s">
        <v>8</v>
      </c>
      <c r="C4153" s="52" t="s">
        <v>5054</v>
      </c>
      <c r="D4153" s="52" t="s">
        <v>68</v>
      </c>
      <c r="E4153" s="52">
        <v>500</v>
      </c>
      <c r="F4153" s="54"/>
    </row>
    <row r="4154" s="5" customFormat="1" ht="25" customHeight="1" spans="1:6">
      <c r="A4154" s="11">
        <f>MAX($A$5:A4153)+1</f>
        <v>4151</v>
      </c>
      <c r="B4154" s="52" t="s">
        <v>8</v>
      </c>
      <c r="C4154" s="52" t="s">
        <v>5055</v>
      </c>
      <c r="D4154" s="52" t="s">
        <v>10</v>
      </c>
      <c r="E4154" s="52">
        <v>500</v>
      </c>
      <c r="F4154" s="54"/>
    </row>
    <row r="4155" s="5" customFormat="1" ht="25" customHeight="1" spans="1:6">
      <c r="A4155" s="11">
        <f>MAX($A$5:A4154)+1</f>
        <v>4152</v>
      </c>
      <c r="B4155" s="52" t="s">
        <v>8</v>
      </c>
      <c r="C4155" s="52" t="s">
        <v>5056</v>
      </c>
      <c r="D4155" s="52" t="s">
        <v>1538</v>
      </c>
      <c r="E4155" s="52">
        <v>500</v>
      </c>
      <c r="F4155" s="54"/>
    </row>
    <row r="4156" s="5" customFormat="1" ht="25" customHeight="1" spans="1:6">
      <c r="A4156" s="11">
        <f>MAX($A$5:A4155)+1</f>
        <v>4153</v>
      </c>
      <c r="B4156" s="52" t="s">
        <v>8</v>
      </c>
      <c r="C4156" s="52" t="s">
        <v>5057</v>
      </c>
      <c r="D4156" s="52" t="s">
        <v>875</v>
      </c>
      <c r="E4156" s="52">
        <v>500</v>
      </c>
      <c r="F4156" s="54"/>
    </row>
    <row r="4157" s="5" customFormat="1" ht="25" customHeight="1" spans="1:6">
      <c r="A4157" s="11">
        <f>MAX($A$5:A4156)+1</f>
        <v>4154</v>
      </c>
      <c r="B4157" s="52" t="s">
        <v>8</v>
      </c>
      <c r="C4157" s="52" t="s">
        <v>5058</v>
      </c>
      <c r="D4157" s="52" t="s">
        <v>5059</v>
      </c>
      <c r="E4157" s="52">
        <v>500</v>
      </c>
      <c r="F4157" s="54"/>
    </row>
    <row r="4158" s="5" customFormat="1" ht="25" customHeight="1" spans="1:6">
      <c r="A4158" s="11">
        <f>MAX($A$5:A4157)+1</f>
        <v>4155</v>
      </c>
      <c r="B4158" s="52" t="s">
        <v>8</v>
      </c>
      <c r="C4158" s="52" t="s">
        <v>5060</v>
      </c>
      <c r="D4158" s="52" t="s">
        <v>5061</v>
      </c>
      <c r="E4158" s="52">
        <v>500</v>
      </c>
      <c r="F4158" s="54"/>
    </row>
    <row r="4159" s="5" customFormat="1" ht="25" customHeight="1" spans="1:6">
      <c r="A4159" s="11">
        <f>MAX($A$5:A4158)+1</f>
        <v>4156</v>
      </c>
      <c r="B4159" s="52" t="s">
        <v>8</v>
      </c>
      <c r="C4159" s="52" t="s">
        <v>5062</v>
      </c>
      <c r="D4159" s="52" t="s">
        <v>5061</v>
      </c>
      <c r="E4159" s="52">
        <v>500</v>
      </c>
      <c r="F4159" s="54"/>
    </row>
    <row r="4160" s="5" customFormat="1" ht="25" customHeight="1" spans="1:6">
      <c r="A4160" s="11">
        <f>MAX($A$5:A4159)+1</f>
        <v>4157</v>
      </c>
      <c r="B4160" s="52" t="s">
        <v>8</v>
      </c>
      <c r="C4160" s="52" t="s">
        <v>5063</v>
      </c>
      <c r="D4160" s="52" t="s">
        <v>1431</v>
      </c>
      <c r="E4160" s="52">
        <v>500</v>
      </c>
      <c r="F4160" s="54"/>
    </row>
    <row r="4161" s="5" customFormat="1" ht="25" customHeight="1" spans="1:6">
      <c r="A4161" s="11">
        <f>MAX($A$5:A4160)+1</f>
        <v>4158</v>
      </c>
      <c r="B4161" s="52" t="s">
        <v>8</v>
      </c>
      <c r="C4161" s="52" t="s">
        <v>5064</v>
      </c>
      <c r="D4161" s="52" t="s">
        <v>51</v>
      </c>
      <c r="E4161" s="52">
        <v>500</v>
      </c>
      <c r="F4161" s="54"/>
    </row>
    <row r="4162" s="5" customFormat="1" ht="25" customHeight="1" spans="1:6">
      <c r="A4162" s="11">
        <f>MAX($A$5:A4161)+1</f>
        <v>4159</v>
      </c>
      <c r="B4162" s="52" t="s">
        <v>8</v>
      </c>
      <c r="C4162" s="52" t="s">
        <v>5065</v>
      </c>
      <c r="D4162" s="52" t="s">
        <v>5066</v>
      </c>
      <c r="E4162" s="52">
        <v>500</v>
      </c>
      <c r="F4162" s="54"/>
    </row>
    <row r="4163" s="5" customFormat="1" ht="25" customHeight="1" spans="1:6">
      <c r="A4163" s="11">
        <f>MAX($A$5:A4162)+1</f>
        <v>4160</v>
      </c>
      <c r="B4163" s="52" t="s">
        <v>8</v>
      </c>
      <c r="C4163" s="52" t="s">
        <v>5067</v>
      </c>
      <c r="D4163" s="52" t="s">
        <v>286</v>
      </c>
      <c r="E4163" s="52">
        <v>500</v>
      </c>
      <c r="F4163" s="54"/>
    </row>
    <row r="4164" s="5" customFormat="1" ht="25" customHeight="1" spans="1:6">
      <c r="A4164" s="11">
        <f>MAX($A$5:A4163)+1</f>
        <v>4161</v>
      </c>
      <c r="B4164" s="52" t="s">
        <v>8</v>
      </c>
      <c r="C4164" s="52" t="s">
        <v>5068</v>
      </c>
      <c r="D4164" s="52" t="s">
        <v>12</v>
      </c>
      <c r="E4164" s="52">
        <v>500</v>
      </c>
      <c r="F4164" s="54"/>
    </row>
    <row r="4165" s="5" customFormat="1" ht="25" customHeight="1" spans="1:6">
      <c r="A4165" s="11">
        <f>MAX($A$5:A4164)+1</f>
        <v>4162</v>
      </c>
      <c r="B4165" s="52" t="s">
        <v>8</v>
      </c>
      <c r="C4165" s="52" t="s">
        <v>5069</v>
      </c>
      <c r="D4165" s="52" t="s">
        <v>454</v>
      </c>
      <c r="E4165" s="52">
        <v>500</v>
      </c>
      <c r="F4165" s="54"/>
    </row>
    <row r="4166" s="5" customFormat="1" ht="25" customHeight="1" spans="1:6">
      <c r="A4166" s="11">
        <f>MAX($A$5:A4165)+1</f>
        <v>4163</v>
      </c>
      <c r="B4166" s="52" t="s">
        <v>8</v>
      </c>
      <c r="C4166" s="52" t="s">
        <v>5070</v>
      </c>
      <c r="D4166" s="52" t="s">
        <v>10</v>
      </c>
      <c r="E4166" s="52">
        <v>500</v>
      </c>
      <c r="F4166" s="54"/>
    </row>
    <row r="4167" s="5" customFormat="1" ht="25" customHeight="1" spans="1:6">
      <c r="A4167" s="11">
        <f>MAX($A$5:A4166)+1</f>
        <v>4164</v>
      </c>
      <c r="B4167" s="52" t="s">
        <v>8</v>
      </c>
      <c r="C4167" s="52" t="s">
        <v>5071</v>
      </c>
      <c r="D4167" s="52" t="s">
        <v>10</v>
      </c>
      <c r="E4167" s="52">
        <v>500</v>
      </c>
      <c r="F4167" s="54"/>
    </row>
    <row r="4168" s="5" customFormat="1" ht="25" customHeight="1" spans="1:6">
      <c r="A4168" s="11">
        <f>MAX($A$5:A4167)+1</f>
        <v>4165</v>
      </c>
      <c r="B4168" s="52" t="s">
        <v>8</v>
      </c>
      <c r="C4168" s="52" t="s">
        <v>5072</v>
      </c>
      <c r="D4168" s="52" t="s">
        <v>1435</v>
      </c>
      <c r="E4168" s="52">
        <v>500</v>
      </c>
      <c r="F4168" s="54"/>
    </row>
    <row r="4169" s="5" customFormat="1" ht="25" customHeight="1" spans="1:6">
      <c r="A4169" s="11">
        <f>MAX($A$5:A4168)+1</f>
        <v>4166</v>
      </c>
      <c r="B4169" s="52" t="s">
        <v>8</v>
      </c>
      <c r="C4169" s="52" t="s">
        <v>5073</v>
      </c>
      <c r="D4169" s="52" t="s">
        <v>10</v>
      </c>
      <c r="E4169" s="52">
        <v>500</v>
      </c>
      <c r="F4169" s="54"/>
    </row>
    <row r="4170" s="5" customFormat="1" ht="25" customHeight="1" spans="1:6">
      <c r="A4170" s="11">
        <f>MAX($A$5:A4169)+1</f>
        <v>4167</v>
      </c>
      <c r="B4170" s="52" t="s">
        <v>8</v>
      </c>
      <c r="C4170" s="52" t="s">
        <v>5074</v>
      </c>
      <c r="D4170" s="52" t="s">
        <v>1431</v>
      </c>
      <c r="E4170" s="52">
        <v>500</v>
      </c>
      <c r="F4170" s="54"/>
    </row>
    <row r="4171" s="5" customFormat="1" ht="25" customHeight="1" spans="1:6">
      <c r="A4171" s="11">
        <f>MAX($A$5:A4170)+1</f>
        <v>4168</v>
      </c>
      <c r="B4171" s="52" t="s">
        <v>8</v>
      </c>
      <c r="C4171" s="52" t="s">
        <v>815</v>
      </c>
      <c r="D4171" s="52" t="s">
        <v>10</v>
      </c>
      <c r="E4171" s="52">
        <v>500</v>
      </c>
      <c r="F4171" s="54"/>
    </row>
    <row r="4172" s="5" customFormat="1" ht="25" customHeight="1" spans="1:6">
      <c r="A4172" s="11">
        <f>MAX($A$5:A4171)+1</f>
        <v>4169</v>
      </c>
      <c r="B4172" s="52" t="s">
        <v>8</v>
      </c>
      <c r="C4172" s="52" t="s">
        <v>5075</v>
      </c>
      <c r="D4172" s="52" t="s">
        <v>3490</v>
      </c>
      <c r="E4172" s="52">
        <v>500</v>
      </c>
      <c r="F4172" s="54"/>
    </row>
    <row r="4173" s="5" customFormat="1" ht="25" customHeight="1" spans="1:6">
      <c r="A4173" s="11">
        <f>MAX($A$5:A4172)+1</f>
        <v>4170</v>
      </c>
      <c r="B4173" s="52" t="s">
        <v>8</v>
      </c>
      <c r="C4173" s="52" t="s">
        <v>5076</v>
      </c>
      <c r="D4173" s="52" t="s">
        <v>1538</v>
      </c>
      <c r="E4173" s="52">
        <v>500</v>
      </c>
      <c r="F4173" s="54"/>
    </row>
    <row r="4174" s="5" customFormat="1" ht="25" customHeight="1" spans="1:6">
      <c r="A4174" s="11">
        <f>MAX($A$5:A4173)+1</f>
        <v>4171</v>
      </c>
      <c r="B4174" s="52" t="s">
        <v>8</v>
      </c>
      <c r="C4174" s="52" t="s">
        <v>5077</v>
      </c>
      <c r="D4174" s="52" t="s">
        <v>10</v>
      </c>
      <c r="E4174" s="52">
        <v>500</v>
      </c>
      <c r="F4174" s="54"/>
    </row>
    <row r="4175" s="5" customFormat="1" ht="25" customHeight="1" spans="1:6">
      <c r="A4175" s="11">
        <f>MAX($A$5:A4174)+1</f>
        <v>4172</v>
      </c>
      <c r="B4175" s="52" t="s">
        <v>8</v>
      </c>
      <c r="C4175" s="52" t="s">
        <v>5078</v>
      </c>
      <c r="D4175" s="52" t="s">
        <v>275</v>
      </c>
      <c r="E4175" s="52">
        <v>500</v>
      </c>
      <c r="F4175" s="54"/>
    </row>
    <row r="4176" s="5" customFormat="1" ht="25" customHeight="1" spans="1:6">
      <c r="A4176" s="11">
        <f>MAX($A$5:A4175)+1</f>
        <v>4173</v>
      </c>
      <c r="B4176" s="52" t="s">
        <v>8</v>
      </c>
      <c r="C4176" s="52" t="s">
        <v>5079</v>
      </c>
      <c r="D4176" s="52" t="s">
        <v>138</v>
      </c>
      <c r="E4176" s="52">
        <v>500</v>
      </c>
      <c r="F4176" s="54"/>
    </row>
    <row r="4177" s="5" customFormat="1" ht="25" customHeight="1" spans="1:6">
      <c r="A4177" s="11">
        <f>MAX($A$5:A4176)+1</f>
        <v>4174</v>
      </c>
      <c r="B4177" s="52" t="s">
        <v>8</v>
      </c>
      <c r="C4177" s="52" t="s">
        <v>5080</v>
      </c>
      <c r="D4177" s="52" t="s">
        <v>555</v>
      </c>
      <c r="E4177" s="52">
        <v>500</v>
      </c>
      <c r="F4177" s="54"/>
    </row>
    <row r="4178" s="5" customFormat="1" ht="25" customHeight="1" spans="1:6">
      <c r="A4178" s="11">
        <f>MAX($A$5:A4177)+1</f>
        <v>4175</v>
      </c>
      <c r="B4178" s="52" t="s">
        <v>8</v>
      </c>
      <c r="C4178" s="52" t="s">
        <v>5081</v>
      </c>
      <c r="D4178" s="52" t="s">
        <v>980</v>
      </c>
      <c r="E4178" s="52">
        <v>500</v>
      </c>
      <c r="F4178" s="54"/>
    </row>
    <row r="4179" s="5" customFormat="1" ht="25" customHeight="1" spans="1:6">
      <c r="A4179" s="11">
        <f>MAX($A$5:A4178)+1</f>
        <v>4176</v>
      </c>
      <c r="B4179" s="52" t="s">
        <v>8</v>
      </c>
      <c r="C4179" s="52" t="s">
        <v>5082</v>
      </c>
      <c r="D4179" s="52" t="s">
        <v>40</v>
      </c>
      <c r="E4179" s="52">
        <v>500</v>
      </c>
      <c r="F4179" s="54"/>
    </row>
    <row r="4180" s="5" customFormat="1" ht="25" customHeight="1" spans="1:6">
      <c r="A4180" s="11">
        <f>MAX($A$5:A4179)+1</f>
        <v>4177</v>
      </c>
      <c r="B4180" s="52" t="s">
        <v>8</v>
      </c>
      <c r="C4180" s="52" t="s">
        <v>5083</v>
      </c>
      <c r="D4180" s="52" t="s">
        <v>852</v>
      </c>
      <c r="E4180" s="52">
        <v>500</v>
      </c>
      <c r="F4180" s="54"/>
    </row>
    <row r="4181" s="5" customFormat="1" ht="25" customHeight="1" spans="1:6">
      <c r="A4181" s="11">
        <f>MAX($A$5:A4180)+1</f>
        <v>4178</v>
      </c>
      <c r="B4181" s="52" t="s">
        <v>8</v>
      </c>
      <c r="C4181" s="52" t="s">
        <v>5084</v>
      </c>
      <c r="D4181" s="52" t="s">
        <v>37</v>
      </c>
      <c r="E4181" s="52">
        <v>500</v>
      </c>
      <c r="F4181" s="54"/>
    </row>
    <row r="4182" s="5" customFormat="1" ht="25" customHeight="1" spans="1:6">
      <c r="A4182" s="11">
        <f>MAX($A$5:A4181)+1</f>
        <v>4179</v>
      </c>
      <c r="B4182" s="52" t="s">
        <v>8</v>
      </c>
      <c r="C4182" s="52" t="s">
        <v>5085</v>
      </c>
      <c r="D4182" s="52" t="s">
        <v>95</v>
      </c>
      <c r="E4182" s="52">
        <v>500</v>
      </c>
      <c r="F4182" s="54"/>
    </row>
    <row r="4183" s="5" customFormat="1" ht="25" customHeight="1" spans="1:6">
      <c r="A4183" s="11">
        <f>MAX($A$5:A4182)+1</f>
        <v>4180</v>
      </c>
      <c r="B4183" s="52" t="s">
        <v>8</v>
      </c>
      <c r="C4183" s="52" t="s">
        <v>5086</v>
      </c>
      <c r="D4183" s="52" t="s">
        <v>5087</v>
      </c>
      <c r="E4183" s="52">
        <v>500</v>
      </c>
      <c r="F4183" s="54"/>
    </row>
    <row r="4184" s="5" customFormat="1" ht="25" customHeight="1" spans="1:6">
      <c r="A4184" s="11">
        <f>MAX($A$5:A4183)+1</f>
        <v>4181</v>
      </c>
      <c r="B4184" s="52" t="s">
        <v>8</v>
      </c>
      <c r="C4184" s="52" t="s">
        <v>5088</v>
      </c>
      <c r="D4184" s="52" t="s">
        <v>92</v>
      </c>
      <c r="E4184" s="52">
        <v>500</v>
      </c>
      <c r="F4184" s="54"/>
    </row>
    <row r="4185" s="5" customFormat="1" ht="25" customHeight="1" spans="1:6">
      <c r="A4185" s="11">
        <f>MAX($A$5:A4184)+1</f>
        <v>4182</v>
      </c>
      <c r="B4185" s="52" t="s">
        <v>8</v>
      </c>
      <c r="C4185" s="52" t="s">
        <v>5089</v>
      </c>
      <c r="D4185" s="52" t="s">
        <v>138</v>
      </c>
      <c r="E4185" s="52">
        <v>500</v>
      </c>
      <c r="F4185" s="54"/>
    </row>
    <row r="4186" s="5" customFormat="1" ht="25" customHeight="1" spans="1:6">
      <c r="A4186" s="11">
        <f>MAX($A$5:A4185)+1</f>
        <v>4183</v>
      </c>
      <c r="B4186" s="52" t="s">
        <v>8</v>
      </c>
      <c r="C4186" s="52" t="s">
        <v>5090</v>
      </c>
      <c r="D4186" s="52" t="s">
        <v>101</v>
      </c>
      <c r="E4186" s="52">
        <v>500</v>
      </c>
      <c r="F4186" s="54"/>
    </row>
    <row r="4187" s="5" customFormat="1" ht="25" customHeight="1" spans="1:6">
      <c r="A4187" s="11">
        <f>MAX($A$5:A4186)+1</f>
        <v>4184</v>
      </c>
      <c r="B4187" s="52" t="s">
        <v>8</v>
      </c>
      <c r="C4187" s="52" t="s">
        <v>5091</v>
      </c>
      <c r="D4187" s="52" t="s">
        <v>12</v>
      </c>
      <c r="E4187" s="52">
        <v>500</v>
      </c>
      <c r="F4187" s="54"/>
    </row>
    <row r="4188" s="5" customFormat="1" ht="25" customHeight="1" spans="1:6">
      <c r="A4188" s="11">
        <f>MAX($A$5:A4187)+1</f>
        <v>4185</v>
      </c>
      <c r="B4188" s="52" t="s">
        <v>1536</v>
      </c>
      <c r="C4188" s="52" t="s">
        <v>5092</v>
      </c>
      <c r="D4188" s="52" t="s">
        <v>5093</v>
      </c>
      <c r="E4188" s="52">
        <v>500</v>
      </c>
      <c r="F4188" s="54"/>
    </row>
    <row r="4189" s="5" customFormat="1" ht="25" customHeight="1" spans="1:6">
      <c r="A4189" s="11">
        <f>MAX($A$5:A4188)+1</f>
        <v>4186</v>
      </c>
      <c r="B4189" s="52" t="s">
        <v>8</v>
      </c>
      <c r="C4189" s="52" t="s">
        <v>3085</v>
      </c>
      <c r="D4189" s="52" t="s">
        <v>5094</v>
      </c>
      <c r="E4189" s="52">
        <v>500</v>
      </c>
      <c r="F4189" s="54"/>
    </row>
    <row r="4190" s="5" customFormat="1" ht="25" customHeight="1" spans="1:6">
      <c r="A4190" s="11">
        <f>MAX($A$5:A4189)+1</f>
        <v>4187</v>
      </c>
      <c r="B4190" s="52" t="s">
        <v>8</v>
      </c>
      <c r="C4190" s="52" t="s">
        <v>5095</v>
      </c>
      <c r="D4190" s="52" t="s">
        <v>808</v>
      </c>
      <c r="E4190" s="52">
        <v>500</v>
      </c>
      <c r="F4190" s="54"/>
    </row>
    <row r="4191" s="5" customFormat="1" ht="25" customHeight="1" spans="1:6">
      <c r="A4191" s="11">
        <f>MAX($A$5:A4190)+1</f>
        <v>4188</v>
      </c>
      <c r="B4191" s="52" t="s">
        <v>8</v>
      </c>
      <c r="C4191" s="52" t="s">
        <v>3396</v>
      </c>
      <c r="D4191" s="52" t="s">
        <v>22</v>
      </c>
      <c r="E4191" s="52">
        <v>500</v>
      </c>
      <c r="F4191" s="54"/>
    </row>
    <row r="4192" s="5" customFormat="1" ht="25" customHeight="1" spans="1:6">
      <c r="A4192" s="11">
        <f>MAX($A$5:A4191)+1</f>
        <v>4189</v>
      </c>
      <c r="B4192" s="52" t="s">
        <v>8</v>
      </c>
      <c r="C4192" s="52" t="s">
        <v>1527</v>
      </c>
      <c r="D4192" s="52" t="s">
        <v>10</v>
      </c>
      <c r="E4192" s="52">
        <v>500</v>
      </c>
      <c r="F4192" s="54"/>
    </row>
    <row r="4193" s="5" customFormat="1" ht="25" customHeight="1" spans="1:6">
      <c r="A4193" s="11">
        <f>MAX($A$5:A4192)+1</f>
        <v>4190</v>
      </c>
      <c r="B4193" s="52" t="s">
        <v>8</v>
      </c>
      <c r="C4193" s="52" t="s">
        <v>5096</v>
      </c>
      <c r="D4193" s="52" t="s">
        <v>3113</v>
      </c>
      <c r="E4193" s="52">
        <v>500</v>
      </c>
      <c r="F4193" s="54"/>
    </row>
    <row r="4194" s="5" customFormat="1" ht="25" customHeight="1" spans="1:6">
      <c r="A4194" s="11">
        <f>MAX($A$5:A4193)+1</f>
        <v>4191</v>
      </c>
      <c r="B4194" s="52" t="s">
        <v>8</v>
      </c>
      <c r="C4194" s="52" t="s">
        <v>5097</v>
      </c>
      <c r="D4194" s="52" t="s">
        <v>584</v>
      </c>
      <c r="E4194" s="52">
        <v>500</v>
      </c>
      <c r="F4194" s="54"/>
    </row>
    <row r="4195" s="5" customFormat="1" ht="25" customHeight="1" spans="1:6">
      <c r="A4195" s="11">
        <f>MAX($A$5:A4194)+1</f>
        <v>4192</v>
      </c>
      <c r="B4195" s="52" t="s">
        <v>8</v>
      </c>
      <c r="C4195" s="52" t="s">
        <v>5098</v>
      </c>
      <c r="D4195" s="52" t="s">
        <v>808</v>
      </c>
      <c r="E4195" s="52">
        <v>500</v>
      </c>
      <c r="F4195" s="54"/>
    </row>
    <row r="4196" s="5" customFormat="1" ht="25" customHeight="1" spans="1:6">
      <c r="A4196" s="11">
        <f>MAX($A$5:A4195)+1</f>
        <v>4193</v>
      </c>
      <c r="B4196" s="52" t="s">
        <v>8</v>
      </c>
      <c r="C4196" s="52" t="s">
        <v>5099</v>
      </c>
      <c r="D4196" s="52" t="s">
        <v>402</v>
      </c>
      <c r="E4196" s="52">
        <v>500</v>
      </c>
      <c r="F4196" s="54"/>
    </row>
    <row r="4197" s="5" customFormat="1" ht="25" customHeight="1" spans="1:6">
      <c r="A4197" s="11">
        <f>MAX($A$5:A4196)+1</f>
        <v>4194</v>
      </c>
      <c r="B4197" s="52" t="s">
        <v>8</v>
      </c>
      <c r="C4197" s="52" t="s">
        <v>5100</v>
      </c>
      <c r="D4197" s="52" t="s">
        <v>245</v>
      </c>
      <c r="E4197" s="52">
        <v>500</v>
      </c>
      <c r="F4197" s="54"/>
    </row>
    <row r="4198" s="5" customFormat="1" ht="25" customHeight="1" spans="1:6">
      <c r="A4198" s="11">
        <f>MAX($A$5:A4197)+1</f>
        <v>4195</v>
      </c>
      <c r="B4198" s="52" t="s">
        <v>1226</v>
      </c>
      <c r="C4198" s="52" t="s">
        <v>5101</v>
      </c>
      <c r="D4198" s="52" t="s">
        <v>539</v>
      </c>
      <c r="E4198" s="52">
        <v>500</v>
      </c>
      <c r="F4198" s="54"/>
    </row>
    <row r="4199" s="5" customFormat="1" ht="25" customHeight="1" spans="1:6">
      <c r="A4199" s="11">
        <f>MAX($A$5:A4198)+1</f>
        <v>4196</v>
      </c>
      <c r="B4199" s="52" t="s">
        <v>1536</v>
      </c>
      <c r="C4199" s="52" t="s">
        <v>5102</v>
      </c>
      <c r="D4199" s="52" t="s">
        <v>1538</v>
      </c>
      <c r="E4199" s="52">
        <v>500</v>
      </c>
      <c r="F4199" s="54"/>
    </row>
    <row r="4200" s="5" customFormat="1" ht="25" customHeight="1" spans="1:6">
      <c r="A4200" s="11">
        <f>MAX($A$5:A4199)+1</f>
        <v>4197</v>
      </c>
      <c r="B4200" s="52" t="s">
        <v>1536</v>
      </c>
      <c r="C4200" s="52" t="s">
        <v>5103</v>
      </c>
      <c r="D4200" s="52" t="s">
        <v>5007</v>
      </c>
      <c r="E4200" s="52">
        <v>500</v>
      </c>
      <c r="F4200" s="54"/>
    </row>
    <row r="4201" s="5" customFormat="1" ht="25" customHeight="1" spans="1:6">
      <c r="A4201" s="11">
        <f>MAX($A$5:A4200)+1</f>
        <v>4198</v>
      </c>
      <c r="B4201" s="52" t="s">
        <v>1536</v>
      </c>
      <c r="C4201" s="52" t="s">
        <v>5104</v>
      </c>
      <c r="D4201" s="52" t="s">
        <v>1538</v>
      </c>
      <c r="E4201" s="52">
        <v>500</v>
      </c>
      <c r="F4201" s="54"/>
    </row>
    <row r="4202" s="5" customFormat="1" ht="25" customHeight="1" spans="1:6">
      <c r="A4202" s="11">
        <f>MAX($A$5:A4201)+1</f>
        <v>4199</v>
      </c>
      <c r="B4202" s="52" t="s">
        <v>1536</v>
      </c>
      <c r="C4202" s="52" t="s">
        <v>5105</v>
      </c>
      <c r="D4202" s="52" t="s">
        <v>1538</v>
      </c>
      <c r="E4202" s="52">
        <v>500</v>
      </c>
      <c r="F4202" s="54"/>
    </row>
    <row r="4203" s="5" customFormat="1" ht="25" customHeight="1" spans="1:6">
      <c r="A4203" s="11">
        <f>MAX($A$5:A4202)+1</f>
        <v>4200</v>
      </c>
      <c r="B4203" s="52" t="s">
        <v>1536</v>
      </c>
      <c r="C4203" s="52" t="s">
        <v>5106</v>
      </c>
      <c r="D4203" s="52" t="s">
        <v>37</v>
      </c>
      <c r="E4203" s="52">
        <v>500</v>
      </c>
      <c r="F4203" s="54"/>
    </row>
    <row r="4204" s="5" customFormat="1" ht="25" customHeight="1" spans="1:6">
      <c r="A4204" s="11">
        <f>MAX($A$5:A4203)+1</f>
        <v>4201</v>
      </c>
      <c r="B4204" s="52" t="s">
        <v>1536</v>
      </c>
      <c r="C4204" s="52" t="s">
        <v>1672</v>
      </c>
      <c r="D4204" s="52" t="s">
        <v>1323</v>
      </c>
      <c r="E4204" s="52">
        <v>500</v>
      </c>
      <c r="F4204" s="54"/>
    </row>
    <row r="4205" s="5" customFormat="1" ht="25" customHeight="1" spans="1:6">
      <c r="A4205" s="11">
        <f>MAX($A$5:A4204)+1</f>
        <v>4202</v>
      </c>
      <c r="B4205" s="52" t="s">
        <v>1536</v>
      </c>
      <c r="C4205" s="52" t="s">
        <v>5107</v>
      </c>
      <c r="D4205" s="52" t="s">
        <v>1323</v>
      </c>
      <c r="E4205" s="52">
        <v>500</v>
      </c>
      <c r="F4205" s="54"/>
    </row>
    <row r="4206" s="5" customFormat="1" ht="25" customHeight="1" spans="1:6">
      <c r="A4206" s="11">
        <f>MAX($A$5:A4205)+1</f>
        <v>4203</v>
      </c>
      <c r="B4206" s="39" t="s">
        <v>1226</v>
      </c>
      <c r="C4206" s="39" t="s">
        <v>5108</v>
      </c>
      <c r="D4206" s="39" t="s">
        <v>5109</v>
      </c>
      <c r="E4206" s="39">
        <v>500</v>
      </c>
      <c r="F4206" s="39"/>
    </row>
    <row r="4207" s="5" customFormat="1" ht="25" customHeight="1" spans="1:6">
      <c r="A4207" s="11">
        <f>MAX($A$5:A4206)+1</f>
        <v>4204</v>
      </c>
      <c r="B4207" s="39" t="s">
        <v>1226</v>
      </c>
      <c r="C4207" s="39" t="s">
        <v>5110</v>
      </c>
      <c r="D4207" s="39" t="s">
        <v>95</v>
      </c>
      <c r="E4207" s="39">
        <v>500</v>
      </c>
      <c r="F4207" s="39"/>
    </row>
    <row r="4208" s="5" customFormat="1" ht="25" customHeight="1" spans="1:6">
      <c r="A4208" s="11">
        <f>MAX($A$5:A4207)+1</f>
        <v>4205</v>
      </c>
      <c r="B4208" s="39" t="s">
        <v>1226</v>
      </c>
      <c r="C4208" s="39" t="s">
        <v>5111</v>
      </c>
      <c r="D4208" s="39" t="s">
        <v>5112</v>
      </c>
      <c r="E4208" s="39">
        <v>500</v>
      </c>
      <c r="F4208" s="39"/>
    </row>
    <row r="4209" s="5" customFormat="1" ht="25" customHeight="1" spans="1:6">
      <c r="A4209" s="11">
        <f>MAX($A$5:A4208)+1</f>
        <v>4206</v>
      </c>
      <c r="B4209" s="39" t="s">
        <v>1226</v>
      </c>
      <c r="C4209" s="39" t="s">
        <v>5113</v>
      </c>
      <c r="D4209" s="37" t="s">
        <v>5114</v>
      </c>
      <c r="E4209" s="39">
        <v>500</v>
      </c>
      <c r="F4209" s="39"/>
    </row>
    <row r="4210" s="5" customFormat="1" ht="25" customHeight="1" spans="1:6">
      <c r="A4210" s="11">
        <f>MAX($A$5:A4209)+1</f>
        <v>4207</v>
      </c>
      <c r="B4210" s="25" t="s">
        <v>1989</v>
      </c>
      <c r="C4210" s="25" t="s">
        <v>5115</v>
      </c>
      <c r="D4210" s="25" t="s">
        <v>75</v>
      </c>
      <c r="E4210" s="25">
        <v>500</v>
      </c>
      <c r="F4210" s="26"/>
    </row>
    <row r="4211" s="5" customFormat="1" ht="25" customHeight="1" spans="1:6">
      <c r="A4211" s="11">
        <f>MAX($A$5:A4210)+1</f>
        <v>4208</v>
      </c>
      <c r="B4211" s="25" t="s">
        <v>669</v>
      </c>
      <c r="C4211" s="25" t="s">
        <v>5116</v>
      </c>
      <c r="D4211" s="25" t="s">
        <v>4559</v>
      </c>
      <c r="E4211" s="25">
        <v>500</v>
      </c>
      <c r="F4211" s="26"/>
    </row>
    <row r="4212" s="5" customFormat="1" ht="25" customHeight="1" spans="1:6">
      <c r="A4212" s="11">
        <f>MAX($A$5:A4211)+1</f>
        <v>4209</v>
      </c>
      <c r="B4212" s="25" t="s">
        <v>669</v>
      </c>
      <c r="C4212" s="25" t="s">
        <v>5117</v>
      </c>
      <c r="D4212" s="25" t="s">
        <v>2151</v>
      </c>
      <c r="E4212" s="25">
        <v>500</v>
      </c>
      <c r="F4212" s="26"/>
    </row>
    <row r="4213" s="5" customFormat="1" ht="25" customHeight="1" spans="1:6">
      <c r="A4213" s="11">
        <f>MAX($A$5:A4212)+1</f>
        <v>4210</v>
      </c>
      <c r="B4213" s="25" t="s">
        <v>669</v>
      </c>
      <c r="C4213" s="25" t="s">
        <v>5118</v>
      </c>
      <c r="D4213" s="25" t="s">
        <v>3050</v>
      </c>
      <c r="E4213" s="25">
        <v>500</v>
      </c>
      <c r="F4213" s="26"/>
    </row>
    <row r="4214" s="5" customFormat="1" ht="25" customHeight="1" spans="1:6">
      <c r="A4214" s="11">
        <f>MAX($A$5:A4213)+1</f>
        <v>4211</v>
      </c>
      <c r="B4214" s="25" t="s">
        <v>669</v>
      </c>
      <c r="C4214" s="25" t="s">
        <v>5119</v>
      </c>
      <c r="D4214" s="25" t="s">
        <v>5120</v>
      </c>
      <c r="E4214" s="25">
        <v>500</v>
      </c>
      <c r="F4214" s="26"/>
    </row>
    <row r="4215" ht="25" customHeight="1" spans="1:6">
      <c r="A4215" s="11">
        <f>MAX($A$5:A4214)+1</f>
        <v>4212</v>
      </c>
      <c r="B4215" s="25" t="s">
        <v>1989</v>
      </c>
      <c r="C4215" s="57" t="s">
        <v>5121</v>
      </c>
      <c r="D4215" s="25" t="s">
        <v>59</v>
      </c>
      <c r="E4215" s="57">
        <v>500</v>
      </c>
      <c r="F4215" s="58"/>
    </row>
  </sheetData>
  <autoFilter xmlns:etc="http://www.wps.cn/officeDocument/2017/etCustomData" ref="A3:F4214" etc:filterBottomFollowUsedRange="0">
    <extLst/>
  </autoFilter>
  <mergeCells count="1">
    <mergeCell ref="A2:F2"/>
  </mergeCells>
  <conditionalFormatting sqref="B1295">
    <cfRule type="expression" dxfId="0" priority="107">
      <formula>AND(SUMPRODUCT(IFERROR(1*(($B$1295&amp;"x")=(B1295&amp;"x")),0))&gt;1,NOT(ISBLANK(B1295)))</formula>
    </cfRule>
  </conditionalFormatting>
  <conditionalFormatting sqref="B1296">
    <cfRule type="expression" dxfId="0" priority="108">
      <formula>AND(SUMPRODUCT(IFERROR(1*(($B$1296&amp;"x")=(B1296&amp;"x")),0))&gt;1,NOT(ISBLANK(B1296)))</formula>
    </cfRule>
  </conditionalFormatting>
  <conditionalFormatting sqref="B1297">
    <cfRule type="expression" dxfId="0" priority="109">
      <formula>AND(SUMPRODUCT(IFERROR(1*(($B$1297&amp;"x")=(B1297&amp;"x")),0))&gt;1,NOT(ISBLANK(B1297)))</formula>
    </cfRule>
  </conditionalFormatting>
  <conditionalFormatting sqref="B1298">
    <cfRule type="expression" dxfId="0" priority="110">
      <formula>AND(SUMPRODUCT(IFERROR(1*(($B$1298&amp;"x")=(B1298&amp;"x")),0))&gt;1,NOT(ISBLANK(B1298)))</formula>
    </cfRule>
  </conditionalFormatting>
  <conditionalFormatting sqref="B1299">
    <cfRule type="expression" dxfId="0" priority="111">
      <formula>AND(SUMPRODUCT(IFERROR(1*(($B$1299&amp;"x")=(B1299&amp;"x")),0))&gt;1,NOT(ISBLANK(B1299)))</formula>
    </cfRule>
  </conditionalFormatting>
  <conditionalFormatting sqref="B1300">
    <cfRule type="expression" dxfId="0" priority="105">
      <formula>AND(SUMPRODUCT(IFERROR(1*(($B$1300&amp;"x")=(B1300&amp;"x")),0))&gt;1,NOT(ISBLANK(B1300)))</formula>
    </cfRule>
  </conditionalFormatting>
  <conditionalFormatting sqref="C1300">
    <cfRule type="duplicateValues" dxfId="1" priority="112"/>
  </conditionalFormatting>
  <conditionalFormatting sqref="D1300:E1300">
    <cfRule type="expression" dxfId="0" priority="113">
      <formula>AND(SUMPRODUCT(IFERROR(1*(($D$11:$E$11&amp;"x")=(D1300&amp;"x")),0))+SUMPRODUCT(IFERROR(1*((#REF!&amp;"x")=(D1300&amp;"x")),0))&gt;1,NOT(ISBLANK(D1300)))</formula>
    </cfRule>
  </conditionalFormatting>
  <conditionalFormatting sqref="B1301">
    <cfRule type="expression" dxfId="0" priority="106">
      <formula>AND(SUMPRODUCT(IFERROR(1*(($B$1301&amp;"x")=(B1301&amp;"x")),0))&gt;1,NOT(ISBLANK(B1301)))</formula>
    </cfRule>
  </conditionalFormatting>
  <conditionalFormatting sqref="F1452">
    <cfRule type="expression" dxfId="0" priority="91">
      <formula>AND(SUMPRODUCT(IFERROR(1*(($F$1452&amp;"x")=(F1452&amp;"x")),0))&gt;1,NOT(ISBLANK(F1452)))</formula>
    </cfRule>
  </conditionalFormatting>
  <conditionalFormatting sqref="F1453">
    <cfRule type="expression" dxfId="0" priority="93">
      <formula>AND(SUMPRODUCT(IFERROR(1*(($F$1453&amp;"x")=(F1453&amp;"x")),0))&gt;1,NOT(ISBLANK(F1453)))</formula>
    </cfRule>
  </conditionalFormatting>
  <conditionalFormatting sqref="F1454">
    <cfRule type="expression" dxfId="0" priority="94">
      <formula>AND(SUMPRODUCT(IFERROR(1*(($F$1454&amp;"x")=(F1454&amp;"x")),0))&gt;1,NOT(ISBLANK(F1454)))</formula>
    </cfRule>
  </conditionalFormatting>
  <conditionalFormatting sqref="F1455">
    <cfRule type="expression" dxfId="0" priority="92">
      <formula>AND(SUMPRODUCT(IFERROR(1*(($F$1455&amp;"x")=(F1455&amp;"x")),0))&gt;1,NOT(ISBLANK(F1455)))</formula>
    </cfRule>
  </conditionalFormatting>
  <conditionalFormatting sqref="F1456">
    <cfRule type="expression" dxfId="0" priority="95">
      <formula>AND(SUMPRODUCT(IFERROR(1*(($F$1456&amp;"x")=(F1456&amp;"x")),0))&gt;1,NOT(ISBLANK(F1456)))</formula>
    </cfRule>
  </conditionalFormatting>
  <conditionalFormatting sqref="F1457">
    <cfRule type="expression" dxfId="0" priority="89">
      <formula>AND(SUMPRODUCT(IFERROR(1*(($F$1457&amp;"x")=(F1457&amp;"x")),0))&gt;1,NOT(ISBLANK(F1457)))</formula>
    </cfRule>
  </conditionalFormatting>
  <conditionalFormatting sqref="F1458">
    <cfRule type="expression" dxfId="0" priority="90">
      <formula>AND(SUMPRODUCT(IFERROR(1*(($F$1458&amp;"x")=(F1458&amp;"x")),0))&gt;1,NOT(ISBLANK(F1458)))</formula>
    </cfRule>
  </conditionalFormatting>
  <conditionalFormatting sqref="F1459">
    <cfRule type="expression" dxfId="0" priority="100">
      <formula>AND(SUMPRODUCT(IFERROR(1*(($F$1459&amp;"x")=(F1459&amp;"x")),0))&gt;1,NOT(ISBLANK(F1459)))</formula>
    </cfRule>
  </conditionalFormatting>
  <conditionalFormatting sqref="F1460">
    <cfRule type="expression" dxfId="0" priority="99">
      <formula>AND(SUMPRODUCT(IFERROR(1*(($F$1460&amp;"x")=(F1460&amp;"x")),0))&gt;1,NOT(ISBLANK(F1460)))</formula>
    </cfRule>
  </conditionalFormatting>
  <conditionalFormatting sqref="F1461">
    <cfRule type="expression" dxfId="0" priority="97">
      <formula>AND(SUMPRODUCT(IFERROR(1*(($F$1461&amp;"x")=(F1461&amp;"x")),0))&gt;1,NOT(ISBLANK(F1461)))</formula>
    </cfRule>
  </conditionalFormatting>
  <conditionalFormatting sqref="F1462">
    <cfRule type="expression" dxfId="0" priority="96">
      <formula>AND(SUMPRODUCT(IFERROR(1*(($F$1462&amp;"x")=(F1462&amp;"x")),0))&gt;1,NOT(ISBLANK(F1462)))</formula>
    </cfRule>
  </conditionalFormatting>
  <conditionalFormatting sqref="F1464">
    <cfRule type="expression" dxfId="0" priority="101">
      <formula>AND(SUMPRODUCT(IFERROR(1*(($F$1464&amp;"x")=(F1464&amp;"x")),0))&gt;1,NOT(ISBLANK(F1464)))</formula>
    </cfRule>
  </conditionalFormatting>
  <conditionalFormatting sqref="F1465">
    <cfRule type="expression" dxfId="0" priority="104">
      <formula>AND(SUMPRODUCT(IFERROR(1*(($F$1465&amp;"x")=(F1465&amp;"x")),0))&gt;1,NOT(ISBLANK(F1465)))</formula>
    </cfRule>
  </conditionalFormatting>
  <conditionalFormatting sqref="F1466">
    <cfRule type="expression" dxfId="0" priority="98">
      <formula>AND(SUMPRODUCT(IFERROR(1*(($F$1466&amp;"x")=(F1466&amp;"x")),0))&gt;1,NOT(ISBLANK(F1466)))</formula>
    </cfRule>
  </conditionalFormatting>
  <conditionalFormatting sqref="F1467">
    <cfRule type="expression" dxfId="0" priority="103">
      <formula>AND(SUMPRODUCT(IFERROR(1*(($F$1467&amp;"x")=(F1467&amp;"x")),0))&gt;1,NOT(ISBLANK(F1467)))</formula>
    </cfRule>
  </conditionalFormatting>
  <conditionalFormatting sqref="F1468">
    <cfRule type="expression" dxfId="0" priority="102">
      <formula>AND(SUMPRODUCT(IFERROR(1*(($F$1468&amp;"x")=(F1468&amp;"x")),0))&gt;1,NOT(ISBLANK(F1468)))</formula>
    </cfRule>
  </conditionalFormatting>
  <conditionalFormatting sqref="F1469">
    <cfRule type="expression" dxfId="0" priority="86">
      <formula>AND(SUMPRODUCT(IFERROR(1*(($F$1469&amp;"x")=(F1469&amp;"x")),0))&gt;1,NOT(ISBLANK(F1469)))</formula>
    </cfRule>
  </conditionalFormatting>
  <conditionalFormatting sqref="F1470">
    <cfRule type="expression" dxfId="0" priority="85">
      <formula>AND(SUMPRODUCT(IFERROR(1*(($F$1470&amp;"x")=(F1470&amp;"x")),0))&gt;1,NOT(ISBLANK(F1470)))</formula>
    </cfRule>
  </conditionalFormatting>
  <conditionalFormatting sqref="F1471">
    <cfRule type="expression" dxfId="0" priority="84">
      <formula>AND(SUMPRODUCT(IFERROR(1*(($F$1471&amp;"x")=(F1471&amp;"x")),0))&gt;1,NOT(ISBLANK(F1471)))</formula>
    </cfRule>
  </conditionalFormatting>
  <conditionalFormatting sqref="F1472">
    <cfRule type="expression" dxfId="0" priority="83">
      <formula>AND(SUMPRODUCT(IFERROR(1*(($F$1472&amp;"x")=(F1472&amp;"x")),0))&gt;1,NOT(ISBLANK(F1472)))</formula>
    </cfRule>
  </conditionalFormatting>
  <conditionalFormatting sqref="F1473">
    <cfRule type="expression" dxfId="0" priority="82">
      <formula>AND(SUMPRODUCT(IFERROR(1*(($F$1473&amp;"x")=(F1473&amp;"x")),0))&gt;1,NOT(ISBLANK(F1473)))</formula>
    </cfRule>
  </conditionalFormatting>
  <conditionalFormatting sqref="F1474">
    <cfRule type="expression" dxfId="0" priority="81">
      <formula>AND(SUMPRODUCT(IFERROR(1*(($F$1474&amp;"x")=(F1474&amp;"x")),0))&gt;1,NOT(ISBLANK(F1474)))</formula>
    </cfRule>
  </conditionalFormatting>
  <conditionalFormatting sqref="F1475">
    <cfRule type="expression" dxfId="0" priority="80">
      <formula>AND(SUMPRODUCT(IFERROR(1*(($F$1475&amp;"x")=(F1475&amp;"x")),0))&gt;1,NOT(ISBLANK(F1475)))</formula>
    </cfRule>
  </conditionalFormatting>
  <conditionalFormatting sqref="F1476">
    <cfRule type="expression" dxfId="0" priority="79">
      <formula>AND(SUMPRODUCT(IFERROR(1*(($F$1476&amp;"x")=(F1476&amp;"x")),0))&gt;1,NOT(ISBLANK(F1476)))</formula>
    </cfRule>
  </conditionalFormatting>
  <conditionalFormatting sqref="F1477">
    <cfRule type="expression" dxfId="0" priority="78">
      <formula>AND(SUMPRODUCT(IFERROR(1*(($F$1477&amp;"x")=(F1477&amp;"x")),0))&gt;1,NOT(ISBLANK(F1477)))</formula>
    </cfRule>
  </conditionalFormatting>
  <conditionalFormatting sqref="F1478">
    <cfRule type="expression" dxfId="0" priority="77">
      <formula>AND(SUMPRODUCT(IFERROR(1*(($F$1478&amp;"x")=(F1478&amp;"x")),0))&gt;1,NOT(ISBLANK(F1478)))</formula>
    </cfRule>
  </conditionalFormatting>
  <conditionalFormatting sqref="F1479">
    <cfRule type="expression" dxfId="0" priority="76">
      <formula>AND(SUMPRODUCT(IFERROR(1*(($F$1479&amp;"x")=(F1479&amp;"x")),0))&gt;1,NOT(ISBLANK(F1479)))</formula>
    </cfRule>
  </conditionalFormatting>
  <conditionalFormatting sqref="F1480">
    <cfRule type="expression" dxfId="0" priority="75">
      <formula>AND(SUMPRODUCT(IFERROR(1*(($F$1480&amp;"x")=(F1480&amp;"x")),0))&gt;1,NOT(ISBLANK(F1480)))</formula>
    </cfRule>
  </conditionalFormatting>
  <conditionalFormatting sqref="F1481">
    <cfRule type="expression" dxfId="0" priority="74">
      <formula>AND(SUMPRODUCT(IFERROR(1*(($F$1481&amp;"x")=(F1481&amp;"x")),0))&gt;1,NOT(ISBLANK(F1481)))</formula>
    </cfRule>
  </conditionalFormatting>
  <conditionalFormatting sqref="F1482">
    <cfRule type="expression" dxfId="0" priority="73">
      <formula>AND(SUMPRODUCT(IFERROR(1*(($F$1482&amp;"x")=(F1482&amp;"x")),0))&gt;1,NOT(ISBLANK(F1482)))</formula>
    </cfRule>
  </conditionalFormatting>
  <conditionalFormatting sqref="F1483">
    <cfRule type="expression" dxfId="0" priority="88">
      <formula>AND(SUMPRODUCT(IFERROR(1*(($F$1483&amp;"x")=(F1483&amp;"x")),0))&gt;1,NOT(ISBLANK(F1483)))</formula>
    </cfRule>
  </conditionalFormatting>
  <conditionalFormatting sqref="F1494">
    <cfRule type="expression" dxfId="0" priority="87">
      <formula>AND(SUMPRODUCT(IFERROR(1*(($F$1494&amp;"x")=(F1494&amp;"x")),0))&gt;1,NOT(ISBLANK(F1494)))</formula>
    </cfRule>
  </conditionalFormatting>
  <conditionalFormatting sqref="F1495">
    <cfRule type="expression" dxfId="0" priority="71">
      <formula>AND(SUMPRODUCT(IFERROR(1*(($F$1495&amp;"x")=(F1495&amp;"x")),0))&gt;1,NOT(ISBLANK(F1495)))</formula>
    </cfRule>
  </conditionalFormatting>
  <conditionalFormatting sqref="F1504">
    <cfRule type="expression" dxfId="0" priority="67">
      <formula>AND(SUMPRODUCT(IFERROR(1*(($F$1504&amp;"x")=(F1504&amp;"x")),0))&gt;1,NOT(ISBLANK(F1504)))</formula>
    </cfRule>
  </conditionalFormatting>
  <conditionalFormatting sqref="F1505">
    <cfRule type="expression" dxfId="0" priority="68">
      <formula>AND(SUMPRODUCT(IFERROR(1*(($F$1505&amp;"x")=(F1505&amp;"x")),0))&gt;1,NOT(ISBLANK(F1505)))</formula>
    </cfRule>
  </conditionalFormatting>
  <conditionalFormatting sqref="F1514">
    <cfRule type="expression" dxfId="0" priority="66">
      <formula>AND(SUMPRODUCT(IFERROR(1*(($F$1514&amp;"x")=(F1514&amp;"x")),0))&gt;1,NOT(ISBLANK(F1514)))</formula>
    </cfRule>
  </conditionalFormatting>
  <conditionalFormatting sqref="F1515">
    <cfRule type="expression" dxfId="0" priority="65">
      <formula>AND(SUMPRODUCT(IFERROR(1*(($F$1515&amp;"x")=(F1515&amp;"x")),0))&gt;1,NOT(ISBLANK(F1515)))</formula>
    </cfRule>
  </conditionalFormatting>
  <conditionalFormatting sqref="F1517">
    <cfRule type="expression" dxfId="0" priority="64">
      <formula>AND(SUMPRODUCT(IFERROR(1*(($F$1517&amp;"x")=(F1517&amp;"x")),0))&gt;1,NOT(ISBLANK(F1517)))</formula>
    </cfRule>
  </conditionalFormatting>
  <conditionalFormatting sqref="F1518">
    <cfRule type="expression" dxfId="0" priority="63">
      <formula>AND(SUMPRODUCT(IFERROR(1*(($F$1518&amp;"x")=(F1518&amp;"x")),0))&gt;1,NOT(ISBLANK(F1518)))</formula>
    </cfRule>
  </conditionalFormatting>
  <conditionalFormatting sqref="F1519">
    <cfRule type="expression" dxfId="0" priority="55">
      <formula>AND(SUMPRODUCT(IFERROR(1*(($F$1519&amp;"x")=(F1519&amp;"x")),0))&gt;1,NOT(ISBLANK(F1519)))</formula>
    </cfRule>
  </conditionalFormatting>
  <conditionalFormatting sqref="F1520">
    <cfRule type="expression" dxfId="0" priority="54">
      <formula>AND(SUMPRODUCT(IFERROR(1*(($F$1520&amp;"x")=(F1520&amp;"x")),0))&gt;1,NOT(ISBLANK(F1520)))</formula>
    </cfRule>
  </conditionalFormatting>
  <conditionalFormatting sqref="F1521">
    <cfRule type="expression" dxfId="0" priority="62">
      <formula>AND(SUMPRODUCT(IFERROR(1*(($F$1521&amp;"x")=(F1521&amp;"x")),0))&gt;1,NOT(ISBLANK(F1521)))</formula>
    </cfRule>
  </conditionalFormatting>
  <conditionalFormatting sqref="F1522">
    <cfRule type="expression" dxfId="0" priority="61">
      <formula>AND(SUMPRODUCT(IFERROR(1*(($F$1522&amp;"x")=(F1522&amp;"x")),0))&gt;1,NOT(ISBLANK(F1522)))</formula>
    </cfRule>
  </conditionalFormatting>
  <conditionalFormatting sqref="F1523">
    <cfRule type="expression" dxfId="0" priority="60">
      <formula>AND(SUMPRODUCT(IFERROR(1*(($F$1523&amp;"x")=(F1523&amp;"x")),0))&gt;1,NOT(ISBLANK(F1523)))</formula>
    </cfRule>
  </conditionalFormatting>
  <conditionalFormatting sqref="F1524">
    <cfRule type="expression" dxfId="0" priority="59">
      <formula>AND(SUMPRODUCT(IFERROR(1*(($F$1524&amp;"x")=(F1524&amp;"x")),0))&gt;1,NOT(ISBLANK(F1524)))</formula>
    </cfRule>
  </conditionalFormatting>
  <conditionalFormatting sqref="F1525">
    <cfRule type="expression" dxfId="0" priority="58">
      <formula>AND(SUMPRODUCT(IFERROR(1*(($F$1525&amp;"x")=(F1525&amp;"x")),0))&gt;1,NOT(ISBLANK(F1525)))</formula>
    </cfRule>
  </conditionalFormatting>
  <conditionalFormatting sqref="F1526">
    <cfRule type="expression" dxfId="0" priority="57">
      <formula>AND(SUMPRODUCT(IFERROR(1*(($F$1526&amp;"x")=(F1526&amp;"x")),0))&gt;1,NOT(ISBLANK(F1526)))</formula>
    </cfRule>
  </conditionalFormatting>
  <conditionalFormatting sqref="F1527">
    <cfRule type="expression" dxfId="0" priority="56">
      <formula>AND(SUMPRODUCT(IFERROR(1*(($F$1527&amp;"x")=(F1527&amp;"x")),0))&gt;1,NOT(ISBLANK(F1527)))</formula>
    </cfRule>
  </conditionalFormatting>
  <conditionalFormatting sqref="F1528">
    <cfRule type="expression" dxfId="0" priority="53">
      <formula>AND(SUMPRODUCT(IFERROR(1*(($F$1528&amp;"x")=(F1528&amp;"x")),0))&gt;1,NOT(ISBLANK(F1528)))</formula>
    </cfRule>
  </conditionalFormatting>
  <conditionalFormatting sqref="F1538">
    <cfRule type="expression" dxfId="0" priority="51">
      <formula>AND(SUMPRODUCT(IFERROR(1*(($F$1538&amp;"x")=(F1538&amp;"x")),0))&gt;1,NOT(ISBLANK(F1538)))</formula>
    </cfRule>
  </conditionalFormatting>
  <conditionalFormatting sqref="F1539">
    <cfRule type="expression" dxfId="0" priority="50">
      <formula>AND(SUMPRODUCT(IFERROR(1*(($F$1539&amp;"x")=(F1539&amp;"x")),0))&gt;1,NOT(ISBLANK(F1539)))</formula>
    </cfRule>
  </conditionalFormatting>
  <conditionalFormatting sqref="F1540">
    <cfRule type="expression" dxfId="0" priority="49">
      <formula>AND(SUMPRODUCT(IFERROR(1*(($F$1540&amp;"x")=(F1540&amp;"x")),0))&gt;1,NOT(ISBLANK(F1540)))</formula>
    </cfRule>
  </conditionalFormatting>
  <conditionalFormatting sqref="F1541">
    <cfRule type="expression" dxfId="0" priority="48">
      <formula>AND(SUMPRODUCT(IFERROR(1*(($F$1541&amp;"x")=(F1541&amp;"x")),0))&gt;1,NOT(ISBLANK(F1541)))</formula>
    </cfRule>
  </conditionalFormatting>
  <conditionalFormatting sqref="F1542">
    <cfRule type="expression" dxfId="0" priority="47">
      <formula>AND(SUMPRODUCT(IFERROR(1*(($F$1542&amp;"x")=(F1542&amp;"x")),0))&gt;1,NOT(ISBLANK(F1542)))</formula>
    </cfRule>
  </conditionalFormatting>
  <conditionalFormatting sqref="F1543">
    <cfRule type="expression" dxfId="0" priority="46">
      <formula>AND(SUMPRODUCT(IFERROR(1*(($F$1543&amp;"x")=(F1543&amp;"x")),0))&gt;1,NOT(ISBLANK(F1543)))</formula>
    </cfRule>
  </conditionalFormatting>
  <conditionalFormatting sqref="F1583">
    <cfRule type="expression" dxfId="0" priority="45">
      <formula>AND(SUMPRODUCT(IFERROR(1*(($F$1583&amp;"x")=(F1583&amp;"x")),0))&gt;1,NOT(ISBLANK(F1583)))</formula>
    </cfRule>
  </conditionalFormatting>
  <conditionalFormatting sqref="F1584">
    <cfRule type="expression" dxfId="0" priority="44">
      <formula>AND(SUMPRODUCT(IFERROR(1*(($F$1584&amp;"x")=(F1584&amp;"x")),0))&gt;1,NOT(ISBLANK(F1584)))</formula>
    </cfRule>
  </conditionalFormatting>
  <conditionalFormatting sqref="F1585">
    <cfRule type="expression" dxfId="0" priority="43">
      <formula>AND(SUMPRODUCT(IFERROR(1*(($F$1585&amp;"x")=(F1585&amp;"x")),0))&gt;1,NOT(ISBLANK(F1585)))</formula>
    </cfRule>
  </conditionalFormatting>
  <conditionalFormatting sqref="F1586">
    <cfRule type="expression" dxfId="0" priority="42">
      <formula>AND(SUMPRODUCT(IFERROR(1*(($F$1586&amp;"x")=(F1586&amp;"x")),0))&gt;1,NOT(ISBLANK(F1586)))</formula>
    </cfRule>
  </conditionalFormatting>
  <conditionalFormatting sqref="F1587">
    <cfRule type="expression" dxfId="0" priority="41">
      <formula>AND(SUMPRODUCT(IFERROR(1*(($F$1587&amp;"x")=(F1587&amp;"x")),0))&gt;1,NOT(ISBLANK(F1587)))</formula>
    </cfRule>
  </conditionalFormatting>
  <conditionalFormatting sqref="F1807">
    <cfRule type="expression" dxfId="0" priority="36">
      <formula>AND(SUMPRODUCT(IFERROR(1*(($F$1807&amp;"x")=(F1807&amp;"x")),0))&gt;1,NOT(ISBLANK(F1807)))</formula>
    </cfRule>
  </conditionalFormatting>
  <conditionalFormatting sqref="F1808">
    <cfRule type="expression" dxfId="0" priority="35">
      <formula>AND(SUMPRODUCT(IFERROR(1*(($F$1808&amp;"x")=(F1808&amp;"x")),0))&gt;1,NOT(ISBLANK(F1808)))</formula>
    </cfRule>
  </conditionalFormatting>
  <conditionalFormatting sqref="F1809">
    <cfRule type="expression" dxfId="0" priority="34">
      <formula>AND(SUMPRODUCT(IFERROR(1*(($F$1809&amp;"x")=(F1809&amp;"x")),0))&gt;1,NOT(ISBLANK(F1809)))</formula>
    </cfRule>
  </conditionalFormatting>
  <conditionalFormatting sqref="F1810">
    <cfRule type="expression" dxfId="0" priority="32">
      <formula>AND(SUMPRODUCT(IFERROR(1*(($F$1810&amp;"x")=(F1810&amp;"x")),0))&gt;1,NOT(ISBLANK(F1810)))</formula>
    </cfRule>
  </conditionalFormatting>
  <conditionalFormatting sqref="F1811">
    <cfRule type="expression" dxfId="0" priority="33">
      <formula>AND(SUMPRODUCT(IFERROR(1*(($F$1811&amp;"x")=(F1811&amp;"x")),0))&gt;1,NOT(ISBLANK(F1811)))</formula>
    </cfRule>
  </conditionalFormatting>
  <conditionalFormatting sqref="F1812">
    <cfRule type="expression" dxfId="0" priority="31">
      <formula>AND(SUMPRODUCT(IFERROR(1*(($F$1812&amp;"x")=(F1812&amp;"x")),0))&gt;1,NOT(ISBLANK(F1812)))</formula>
    </cfRule>
  </conditionalFormatting>
  <conditionalFormatting sqref="F2476">
    <cfRule type="expression" dxfId="0" priority="2">
      <formula>AND(SUMPRODUCT(IFERROR(1*(($F$2476&amp;"x")=(F2476&amp;"x")),0))&gt;1,NOT(ISBLANK(F2476)))</formula>
    </cfRule>
  </conditionalFormatting>
  <conditionalFormatting sqref="B2796">
    <cfRule type="expression" dxfId="0" priority="29">
      <formula>AND(SUMPRODUCT(IFERROR(1*(($B$2796&amp;"x")=(B2796&amp;"x")),0))&gt;1,NOT(ISBLANK(B2796)))</formula>
    </cfRule>
  </conditionalFormatting>
  <conditionalFormatting sqref="C2796">
    <cfRule type="expression" dxfId="0" priority="30">
      <formula>AND(SUMPRODUCT(IFERROR(1*(($A$6:$A$8&amp;"x")=(C2796&amp;"x")),0))+SUMPRODUCT(IFERROR(1*(($C$6:$C$10&amp;"x")=(C2796&amp;"x")),0))+SUMPRODUCT(IFERROR(1*(($A$10:$A$11&amp;"x")=(C2796&amp;"x")),0))+SUMPRODUCT(IFERROR(1*((#REF!&amp;"x")=(C2796&amp;"x")),0))&gt;1,NOT(ISBLANK(C2796)))</formula>
    </cfRule>
  </conditionalFormatting>
  <conditionalFormatting sqref="F2864">
    <cfRule type="expression" dxfId="0" priority="28">
      <formula>AND(SUMPRODUCT(IFERROR(1*(($F$2864&amp;"x")=(F2864&amp;"x")),0))&gt;1,NOT(ISBLANK(F2864)))</formula>
    </cfRule>
  </conditionalFormatting>
  <conditionalFormatting sqref="F2865">
    <cfRule type="expression" dxfId="0" priority="26">
      <formula>AND(SUMPRODUCT(IFERROR(1*(($F$2865&amp;"x")=(F2865&amp;"x")),0))&gt;1,NOT(ISBLANK(F2865)))</formula>
    </cfRule>
  </conditionalFormatting>
  <conditionalFormatting sqref="F2866">
    <cfRule type="expression" dxfId="0" priority="27">
      <formula>AND(SUMPRODUCT(IFERROR(1*(($F$2866&amp;"x")=(F2866&amp;"x")),0))&gt;1,NOT(ISBLANK(F2866)))</formula>
    </cfRule>
  </conditionalFormatting>
  <conditionalFormatting sqref="F2869">
    <cfRule type="expression" dxfId="0" priority="25">
      <formula>AND(SUMPRODUCT(IFERROR(1*(($F$2869&amp;"x")=(F2869&amp;"x")),0))&gt;1,NOT(ISBLANK(F2869)))</formula>
    </cfRule>
  </conditionalFormatting>
  <conditionalFormatting sqref="F2870">
    <cfRule type="expression" dxfId="0" priority="24">
      <formula>AND(SUMPRODUCT(IFERROR(1*(($F$2870&amp;"x")=(F2870&amp;"x")),0))&gt;1,NOT(ISBLANK(F2870)))</formula>
    </cfRule>
  </conditionalFormatting>
  <conditionalFormatting sqref="F2871">
    <cfRule type="expression" dxfId="0" priority="23">
      <formula>AND(SUMPRODUCT(IFERROR(1*(($F$2871&amp;"x")=(F2871&amp;"x")),0))&gt;1,NOT(ISBLANK(F2871)))</formula>
    </cfRule>
  </conditionalFormatting>
  <conditionalFormatting sqref="F2872">
    <cfRule type="expression" dxfId="0" priority="19">
      <formula>AND(SUMPRODUCT(IFERROR(1*(($F$2872&amp;"x")=(F2872&amp;"x")),0))&gt;1,NOT(ISBLANK(F2872)))</formula>
    </cfRule>
  </conditionalFormatting>
  <conditionalFormatting sqref="F2873">
    <cfRule type="expression" dxfId="0" priority="18">
      <formula>AND(SUMPRODUCT(IFERROR(1*(($F$2873&amp;"x")=(F2873&amp;"x")),0))&gt;1,NOT(ISBLANK(F2873)))</formula>
    </cfRule>
  </conditionalFormatting>
  <conditionalFormatting sqref="F2874">
    <cfRule type="expression" dxfId="0" priority="22">
      <formula>AND(SUMPRODUCT(IFERROR(1*(($F$2874&amp;"x")=(F2874&amp;"x")),0))&gt;1,NOT(ISBLANK(F2874)))</formula>
    </cfRule>
  </conditionalFormatting>
  <conditionalFormatting sqref="F2875">
    <cfRule type="expression" dxfId="0" priority="21">
      <formula>AND(SUMPRODUCT(IFERROR(1*(($F$2875&amp;"x")=(F2875&amp;"x")),0))&gt;1,NOT(ISBLANK(F2875)))</formula>
    </cfRule>
  </conditionalFormatting>
  <conditionalFormatting sqref="F2876">
    <cfRule type="expression" dxfId="0" priority="20">
      <formula>AND(SUMPRODUCT(IFERROR(1*(($F$2876&amp;"x")=(F2876&amp;"x")),0))&gt;1,NOT(ISBLANK(F2876)))</formula>
    </cfRule>
  </conditionalFormatting>
  <conditionalFormatting sqref="F2877">
    <cfRule type="expression" dxfId="0" priority="17">
      <formula>AND(SUMPRODUCT(IFERROR(1*(($F$2877&amp;"x")=(F2877&amp;"x")),0))&gt;1,NOT(ISBLANK(F2877)))</formula>
    </cfRule>
  </conditionalFormatting>
  <conditionalFormatting sqref="F2887">
    <cfRule type="expression" dxfId="0" priority="1">
      <formula>AND(SUMPRODUCT(IFERROR(1*(($F$2887&amp;"x")=(F2887&amp;"x")),0))&gt;1,NOT(ISBLANK(F2887)))</formula>
    </cfRule>
  </conditionalFormatting>
  <conditionalFormatting sqref="E3121">
    <cfRule type="expression" dxfId="0" priority="15">
      <formula>AND(SUMPRODUCT(IFERROR(1*(($E$3121&amp;"x")=(E3121&amp;"x")),0))&gt;1,NOT(ISBLANK(E3121)))</formula>
    </cfRule>
  </conditionalFormatting>
  <conditionalFormatting sqref="E3122">
    <cfRule type="expression" dxfId="0" priority="14">
      <formula>AND(SUMPRODUCT(IFERROR(1*(($E$3122&amp;"x")=(E3122&amp;"x")),0))&gt;1,NOT(ISBLANK(E3122)))</formula>
    </cfRule>
  </conditionalFormatting>
  <conditionalFormatting sqref="E3123">
    <cfRule type="expression" dxfId="0" priority="13">
      <formula>AND(SUMPRODUCT(IFERROR(1*(($E$3123&amp;"x")=(E3123&amp;"x")),0))&gt;1,NOT(ISBLANK(E3123)))</formula>
    </cfRule>
  </conditionalFormatting>
  <conditionalFormatting sqref="F3633">
    <cfRule type="expression" dxfId="0" priority="11">
      <formula>AND(SUMPRODUCT(IFERROR(1*(($F$3633&amp;"x")=(F3633&amp;"x")),0))&gt;1,NOT(ISBLANK(F3633)))</formula>
    </cfRule>
  </conditionalFormatting>
  <conditionalFormatting sqref="F3634">
    <cfRule type="expression" dxfId="0" priority="9">
      <formula>AND(SUMPRODUCT(IFERROR(1*(($F$3634&amp;"x")=(F3634&amp;"x")),0))&gt;1,NOT(ISBLANK(F3634)))</formula>
    </cfRule>
  </conditionalFormatting>
  <conditionalFormatting sqref="F3635">
    <cfRule type="expression" dxfId="0" priority="10">
      <formula>AND(SUMPRODUCT(IFERROR(1*(($F$3635&amp;"x")=(F3635&amp;"x")),0))&gt;1,NOT(ISBLANK(F3635)))</formula>
    </cfRule>
  </conditionalFormatting>
  <conditionalFormatting sqref="F3636">
    <cfRule type="expression" dxfId="0" priority="12">
      <formula>AND(SUMPRODUCT(IFERROR(1*(($F$3636&amp;"x")=(F3636&amp;"x")),0))&gt;1,NOT(ISBLANK(F3636)))</formula>
    </cfRule>
  </conditionalFormatting>
  <conditionalFormatting sqref="F3641">
    <cfRule type="expression" dxfId="0" priority="7">
      <formula>AND(SUMPRODUCT(IFERROR(1*(($F$3641&amp;"x")=(F3641&amp;"x")),0))&gt;1,NOT(ISBLANK(F3641)))</formula>
    </cfRule>
  </conditionalFormatting>
  <conditionalFormatting sqref="F3879">
    <cfRule type="expression" dxfId="0" priority="4">
      <formula>AND(SUMPRODUCT(IFERROR(1*(($F$3879&amp;"x")=(F3879&amp;"x")),0))&gt;1,NOT(ISBLANK(F3879)))</formula>
    </cfRule>
  </conditionalFormatting>
  <conditionalFormatting sqref="C3955">
    <cfRule type="duplicateValues" dxfId="1" priority="3"/>
  </conditionalFormatting>
  <conditionalFormatting sqref="C1295:C1299">
    <cfRule type="expression" dxfId="0" priority="114">
      <formula>AND(SUMPRODUCT(IFERROR(1*((#REF!&amp;"x")=(C1295&amp;"x")),0))+SUMPRODUCT(IFERROR(1*(($C$6:$C$10&amp;"x")=(C1295&amp;"x")),0))+SUMPRODUCT(IFERROR(1*((#REF!&amp;"x")=(C1295&amp;"x")),0))+SUMPRODUCT(IFERROR(1*((#REF!&amp;"x")=(C1295&amp;"x")),0))&gt;1,NOT(ISBLANK(C1295)))</formula>
    </cfRule>
  </conditionalFormatting>
  <conditionalFormatting sqref="C3651:C3654">
    <cfRule type="duplicateValues" dxfId="1" priority="6"/>
  </conditionalFormatting>
  <conditionalFormatting sqref="D1771:D1772">
    <cfRule type="expression" dxfId="0" priority="38">
      <formula>AND(SUMPRODUCT(IFERROR(1*(($D$1771:$D$1772&amp;"x")=(D1771&amp;"x")),0))&gt;1,NOT(ISBLANK(D1771)))</formula>
    </cfRule>
  </conditionalFormatting>
  <conditionalFormatting sqref="F1484:F1493">
    <cfRule type="expression" dxfId="0" priority="72">
      <formula>AND(SUMPRODUCT(IFERROR(1*(($F$1484:$F$1493&amp;"x")=(F1484&amp;"x")),0))&gt;1,NOT(ISBLANK(F1484)))</formula>
    </cfRule>
  </conditionalFormatting>
  <conditionalFormatting sqref="F1496:F1497">
    <cfRule type="expression" dxfId="0" priority="70">
      <formula>AND(SUMPRODUCT(IFERROR(1*(($F$1496:$F$1497&amp;"x")=(F1496&amp;"x")),0))&gt;1,NOT(ISBLANK(F1496)))</formula>
    </cfRule>
  </conditionalFormatting>
  <conditionalFormatting sqref="F1498:F1499">
    <cfRule type="expression" dxfId="0" priority="69">
      <formula>AND(SUMPRODUCT(IFERROR(1*(($F$1498:$F$1499&amp;"x")=(F1498&amp;"x")),0))&gt;1,NOT(ISBLANK(F1498)))</formula>
    </cfRule>
  </conditionalFormatting>
  <conditionalFormatting sqref="F1529:F1535">
    <cfRule type="expression" dxfId="0" priority="52">
      <formula>AND(SUMPRODUCT(IFERROR(1*(($F$1529:$F$1535&amp;"x")=(F1529&amp;"x")),0))&gt;1,NOT(ISBLANK(F1529)))</formula>
    </cfRule>
  </conditionalFormatting>
  <conditionalFormatting sqref="F1649:F1652">
    <cfRule type="expression" dxfId="0" priority="40">
      <formula>AND(SUMPRODUCT(IFERROR(1*(($F$1649:$F$1652&amp;"x")=(F1649&amp;"x")),0))&gt;1,NOT(ISBLANK(F1649)))</formula>
    </cfRule>
  </conditionalFormatting>
  <conditionalFormatting sqref="F2878:F2886">
    <cfRule type="expression" dxfId="0" priority="16">
      <formula>AND(SUMPRODUCT(IFERROR(1*(($F$2878:$F$2886&amp;"x")=(F2878&amp;"x")),0))&gt;1,NOT(ISBLANK(F2878)))</formula>
    </cfRule>
  </conditionalFormatting>
  <conditionalFormatting sqref="F3637:F3638">
    <cfRule type="expression" dxfId="0" priority="8">
      <formula>AND(SUMPRODUCT(IFERROR(1*(($F$3637:$F$3638&amp;"x")=(F3637&amp;"x")),0))&gt;1,NOT(ISBLANK(F3637)))</formula>
    </cfRule>
  </conditionalFormatting>
  <conditionalFormatting sqref="F3874:F3878">
    <cfRule type="expression" dxfId="0" priority="5">
      <formula>AND(SUMPRODUCT(IFERROR(1*(($F$3874:$F$3878&amp;"x")=(F3874&amp;"x")),0))&gt;1,NOT(ISBLANK(F3874)))</formula>
    </cfRule>
  </conditionalFormatting>
  <conditionalFormatting sqref="C1653:C1748 C1760:C1765">
    <cfRule type="duplicateValues" dxfId="1" priority="39"/>
  </conditionalFormatting>
  <conditionalFormatting sqref="D1807:D1809 D1811">
    <cfRule type="expression" dxfId="0" priority="37">
      <formula>AND(SUMPRODUCT(IFERROR(1*(($D$1807:$D$1809&amp;"x")=(D1807&amp;"x")),0))+SUMPRODUCT(IFERROR(1*(($D$1811&amp;"x")=(D1807&amp;"x")),0))&gt;1,NOT(ISBLANK(D1807)))</formula>
    </cfRule>
  </conditionalFormatting>
  <pageMargins left="0.554861111111111" right="0.357638888888889" top="0.60625" bottom="0.60625" header="0.5" footer="0.5"/>
  <pageSetup paperSize="9" scale="2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15日-24日（2920人）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小时候</cp:lastModifiedBy>
  <dcterms:created xsi:type="dcterms:W3CDTF">2022-01-25T03:20:00Z</dcterms:created>
  <dcterms:modified xsi:type="dcterms:W3CDTF">2025-09-28T14:10:00Z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17C7182348104C0FA1616114C92A7BD8_13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